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ox\Box\RY9G\Compliant 508 documents\"/>
    </mc:Choice>
  </mc:AlternateContent>
  <xr:revisionPtr revIDLastSave="0" documentId="8_{1ACA23CD-DBFC-4E80-BA68-9FD9DA707A20}" xr6:coauthVersionLast="47" xr6:coauthVersionMax="47" xr10:uidLastSave="{00000000-0000-0000-0000-000000000000}"/>
  <bookViews>
    <workbookView xWindow="-110" yWindow="-110" windowWidth="19420" windowHeight="10300" activeTab="1" xr2:uid="{2A2FDC60-B151-42FD-A919-A03149F76810}"/>
  </bookViews>
  <sheets>
    <sheet name="Overview" sheetId="2" r:id="rId1"/>
    <sheet name="Rule_Summary" sheetId="6" r:id="rId2"/>
    <sheet name="Table_2" sheetId="8" r:id="rId3"/>
    <sheet name="Table_3" sheetId="9" r:id="rId4"/>
    <sheet name="Table_4" sheetId="10" r:id="rId5"/>
    <sheet name="Table_5" sheetId="15" r:id="rId6"/>
    <sheet name="Table_6" sheetId="11" r:id="rId7"/>
    <sheet name="Table_7" sheetId="12" r:id="rId8"/>
    <sheet name="Table_8" sheetId="13" r:id="rId9"/>
    <sheet name="Table_9" sheetId="14" r:id="rId10"/>
  </sheets>
  <definedNames>
    <definedName name="_xlnm._FilterDatabase" localSheetId="1" hidden="1">Rule_Summary!$A$3:$E$14</definedName>
    <definedName name="_xlnm._FilterDatabase" localSheetId="6" hidden="1">Table_6!$B$4:$B$300</definedName>
    <definedName name="_xlnm._FilterDatabase" localSheetId="7" hidden="1">Table_7!$B$4:$D$104</definedName>
    <definedName name="_xlnm._FilterDatabase" localSheetId="8" hidden="1">Table_8!$B$4:$D$292</definedName>
    <definedName name="_xlnm._FilterDatabase" localSheetId="9" hidden="1">Table_9!$B$4:$D$211</definedName>
    <definedName name="All_Cost_Centers" localSheetId="2">#REF!</definedName>
    <definedName name="All_Cost_Centers" localSheetId="3">#REF!</definedName>
    <definedName name="All_Cost_Centers" localSheetId="4">#REF!</definedName>
    <definedName name="All_Cost_Centers" localSheetId="5">#REF!</definedName>
    <definedName name="All_Cost_Centers" localSheetId="6">#REF!</definedName>
    <definedName name="All_Cost_Centers" localSheetId="7">#REF!</definedName>
    <definedName name="All_Cost_Centers" localSheetId="8">#REF!</definedName>
    <definedName name="All_Cost_Centers" localSheetId="9">#REF!</definedName>
    <definedName name="All_Cost_Centers">#REF!</definedName>
    <definedName name="Excluded_Cardiac_Rehab" localSheetId="0">#REF!</definedName>
    <definedName name="Excluded_Cardiac_Rehab" localSheetId="2">#REF!</definedName>
    <definedName name="Excluded_Cardiac_Rehab" localSheetId="3">#REF!</definedName>
    <definedName name="Excluded_Cardiac_Rehab" localSheetId="4">#REF!</definedName>
    <definedName name="Excluded_Cardiac_Rehab" localSheetId="5">#REF!</definedName>
    <definedName name="Excluded_Cardiac_Rehab" localSheetId="6">#REF!</definedName>
    <definedName name="Excluded_Cardiac_Rehab" localSheetId="7">#REF!</definedName>
    <definedName name="Excluded_Cardiac_Rehab" localSheetId="8">#REF!</definedName>
    <definedName name="Excluded_Cardiac_Rehab" localSheetId="9">#REF!</definedName>
    <definedName name="Excluded_Cardiac_Rehab">#REF!</definedName>
    <definedName name="Fistula_Codes" localSheetId="0">#REF!</definedName>
    <definedName name="Fistula_Codes" localSheetId="2">#REF!</definedName>
    <definedName name="Fistula_Codes" localSheetId="3">#REF!</definedName>
    <definedName name="Fistula_Codes" localSheetId="4">#REF!</definedName>
    <definedName name="Fistula_Codes" localSheetId="5">#REF!</definedName>
    <definedName name="Fistula_Codes" localSheetId="6">#REF!</definedName>
    <definedName name="Fistula_Codes" localSheetId="7">#REF!</definedName>
    <definedName name="Fistula_Codes" localSheetId="8">#REF!</definedName>
    <definedName name="Fistula_Codes" localSheetId="9">#REF!</definedName>
    <definedName name="Fistula_Codes">#REF!</definedName>
    <definedName name="_xlnm.Print_Area" localSheetId="0">Overview!$A$1:$A$10</definedName>
    <definedName name="_xlnm.Print_Titles" localSheetId="0">Overview!$1:$1</definedName>
    <definedName name="t" localSheetId="2">#REF!</definedName>
    <definedName name="t" localSheetId="3">#REF!</definedName>
    <definedName name="t" localSheetId="4">#REF!</definedName>
    <definedName name="t" localSheetId="5">#REF!</definedName>
    <definedName name="t" localSheetId="6">#REF!</definedName>
    <definedName name="t" localSheetId="7">#REF!</definedName>
    <definedName name="t" localSheetId="8">#REF!</definedName>
    <definedName name="t" localSheetId="9">#REF!</definedName>
    <definedName name="t">#REF!</definedName>
    <definedName name="Test" localSheetId="2">#REF!</definedName>
    <definedName name="Test" localSheetId="3">#REF!</definedName>
    <definedName name="Test" localSheetId="4">#REF!</definedName>
    <definedName name="Test" localSheetId="5">#REF!</definedName>
    <definedName name="Test" localSheetId="6">#REF!</definedName>
    <definedName name="Test" localSheetId="7">#REF!</definedName>
    <definedName name="Test" localSheetId="8">#REF!</definedName>
    <definedName name="Test" localSheetId="9">#REF!</definedName>
    <definedName name="Test">#REF!</definedName>
    <definedName name="TitleRegion1.a2.d468.1" localSheetId="0">#REF!</definedName>
    <definedName name="TitleRegion1.a2.d468.1" localSheetId="2">#REF!</definedName>
    <definedName name="TitleRegion1.a2.d468.1" localSheetId="3">#REF!</definedName>
    <definedName name="TitleRegion1.a2.d468.1" localSheetId="4">#REF!</definedName>
    <definedName name="TitleRegion1.a2.d468.1" localSheetId="5">#REF!</definedName>
    <definedName name="TitleRegion1.a2.d468.1" localSheetId="6">#REF!</definedName>
    <definedName name="TitleRegion1.a2.d468.1" localSheetId="7">#REF!</definedName>
    <definedName name="TitleRegion1.a2.d468.1" localSheetId="8">#REF!</definedName>
    <definedName name="TitleRegion1.a2.d468.1" localSheetId="9">#REF!</definedName>
    <definedName name="TitleRegion1.a2.d468.1">#REF!</definedName>
    <definedName name="TitleRegion1.a2.d493.1" localSheetId="0">#REF!</definedName>
    <definedName name="TitleRegion1.a2.d493.1" localSheetId="2">#REF!</definedName>
    <definedName name="TitleRegion1.a2.d493.1" localSheetId="3">#REF!</definedName>
    <definedName name="TitleRegion1.a2.d493.1" localSheetId="4">#REF!</definedName>
    <definedName name="TitleRegion1.a2.d493.1" localSheetId="5">#REF!</definedName>
    <definedName name="TitleRegion1.a2.d493.1" localSheetId="6">#REF!</definedName>
    <definedName name="TitleRegion1.a2.d493.1" localSheetId="7">#REF!</definedName>
    <definedName name="TitleRegion1.a2.d493.1" localSheetId="8">#REF!</definedName>
    <definedName name="TitleRegion1.a2.d493.1" localSheetId="9">#REF!</definedName>
    <definedName name="TitleRegion1.a2.d493.1">#REF!</definedName>
    <definedName name="UC_codes" localSheetId="0">#REF!</definedName>
    <definedName name="UC_codes" localSheetId="2">#REF!</definedName>
    <definedName name="UC_codes" localSheetId="3">#REF!</definedName>
    <definedName name="UC_codes" localSheetId="4">#REF!</definedName>
    <definedName name="UC_codes" localSheetId="5">#REF!</definedName>
    <definedName name="UC_codes" localSheetId="6">#REF!</definedName>
    <definedName name="UC_codes" localSheetId="7">#REF!</definedName>
    <definedName name="UC_codes" localSheetId="8">#REF!</definedName>
    <definedName name="UC_codes" localSheetId="9">#REF!</definedName>
    <definedName name="UC_codes">#REF!</definedName>
    <definedName name="UC_Codes_1" localSheetId="0">#REF!</definedName>
    <definedName name="UC_Codes_1" localSheetId="2">#REF!</definedName>
    <definedName name="UC_Codes_1" localSheetId="3">#REF!</definedName>
    <definedName name="UC_Codes_1" localSheetId="4">#REF!</definedName>
    <definedName name="UC_Codes_1" localSheetId="5">#REF!</definedName>
    <definedName name="UC_Codes_1" localSheetId="6">#REF!</definedName>
    <definedName name="UC_Codes_1" localSheetId="7">#REF!</definedName>
    <definedName name="UC_Codes_1" localSheetId="8">#REF!</definedName>
    <definedName name="UC_Codes_1" localSheetId="9">#REF!</definedName>
    <definedName name="UC_Codes_1">#REF!</definedName>
    <definedName name="Z_2294E511_D80C_4A34_8247_7E2FCF51F3ED_.wvu.Cols" localSheetId="0" hidden="1">Overview!$B:$XFD</definedName>
    <definedName name="Z_2294E511_D80C_4A34_8247_7E2FCF51F3ED_.wvu.Cols" localSheetId="1" hidden="1">Rule_Summary!#REF!</definedName>
    <definedName name="Z_2294E511_D80C_4A34_8247_7E2FCF51F3ED_.wvu.Cols" localSheetId="2" hidden="1">Table_2!$D:$XFD</definedName>
    <definedName name="Z_2294E511_D80C_4A34_8247_7E2FCF51F3ED_.wvu.Cols" localSheetId="3" hidden="1">Table_3!$C:$XFD</definedName>
    <definedName name="Z_2294E511_D80C_4A34_8247_7E2FCF51F3ED_.wvu.Cols" localSheetId="5" hidden="1">Table_5!$D:$XFD</definedName>
    <definedName name="Z_2294E511_D80C_4A34_8247_7E2FCF51F3ED_.wvu.PrintArea" localSheetId="0" hidden="1">Overview!$A$1:$A$10</definedName>
    <definedName name="Z_2294E511_D80C_4A34_8247_7E2FCF51F3ED_.wvu.PrintTitles" localSheetId="0" hidden="1">Overview!$1:$1</definedName>
    <definedName name="Z_2294E511_D80C_4A34_8247_7E2FCF51F3ED_.wvu.Rows" localSheetId="0" hidden="1">Overview!$11:$1048576,Overview!#REF!</definedName>
    <definedName name="Z_2294E511_D80C_4A34_8247_7E2FCF51F3ED_.wvu.Rows" localSheetId="1" hidden="1">Rule_Summary!#REF!,Rule_Summary!#REF!</definedName>
    <definedName name="Z_2294E511_D80C_4A34_8247_7E2FCF51F3ED_.wvu.Rows" localSheetId="2" hidden="1">Table_2!$1293:$1048576</definedName>
    <definedName name="Z_2294E511_D80C_4A34_8247_7E2FCF51F3ED_.wvu.Rows" localSheetId="3" hidden="1">Table_3!$162:$1048576,Table_3!$156:$161</definedName>
    <definedName name="Z_2294E511_D80C_4A34_8247_7E2FCF51F3ED_.wvu.Rows" localSheetId="5" hidden="1">Table_5!$13:$1048576</definedName>
    <definedName name="Z_28A2264F_392B_4EA0_BCEF_5E5CEF5D23AE_.wvu.Cols" localSheetId="0" hidden="1">Overview!$B:$XFD</definedName>
    <definedName name="Z_28A2264F_392B_4EA0_BCEF_5E5CEF5D23AE_.wvu.Cols" localSheetId="1" hidden="1">Rule_Summary!#REF!</definedName>
    <definedName name="Z_28A2264F_392B_4EA0_BCEF_5E5CEF5D23AE_.wvu.Cols" localSheetId="2" hidden="1">Table_2!$D:$XFD</definedName>
    <definedName name="Z_28A2264F_392B_4EA0_BCEF_5E5CEF5D23AE_.wvu.Cols" localSheetId="3" hidden="1">Table_3!$C:$XFD</definedName>
    <definedName name="Z_28A2264F_392B_4EA0_BCEF_5E5CEF5D23AE_.wvu.Cols" localSheetId="5" hidden="1">Table_5!$D:$XFD</definedName>
    <definedName name="Z_28A2264F_392B_4EA0_BCEF_5E5CEF5D23AE_.wvu.PrintArea" localSheetId="0" hidden="1">Overview!$A$1:$A$10</definedName>
    <definedName name="Z_28A2264F_392B_4EA0_BCEF_5E5CEF5D23AE_.wvu.PrintTitles" localSheetId="0" hidden="1">Overview!$1:$1</definedName>
    <definedName name="Z_28A2264F_392B_4EA0_BCEF_5E5CEF5D23AE_.wvu.Rows" localSheetId="0" hidden="1">Overview!$11:$1048576,Overview!#REF!</definedName>
    <definedName name="Z_28A2264F_392B_4EA0_BCEF_5E5CEF5D23AE_.wvu.Rows" localSheetId="1" hidden="1">Rule_Summary!#REF!,Rule_Summary!#REF!</definedName>
    <definedName name="Z_28A2264F_392B_4EA0_BCEF_5E5CEF5D23AE_.wvu.Rows" localSheetId="2" hidden="1">Table_2!$1293:$1048576</definedName>
    <definedName name="Z_28A2264F_392B_4EA0_BCEF_5E5CEF5D23AE_.wvu.Rows" localSheetId="3" hidden="1">Table_3!$162:$1048576,Table_3!$156:$161</definedName>
    <definedName name="Z_28A2264F_392B_4EA0_BCEF_5E5CEF5D23AE_.wvu.Rows" localSheetId="5" hidden="1">Table_5!$13:$1048576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<sst xmlns="http://schemas.openxmlformats.org/spreadsheetml/2006/main" count="4784" uniqueCount="3779">
  <si>
    <t>TEAM MS-DRG Mapping Specifications 
FY2020-FY2026</t>
  </si>
  <si>
    <t xml:space="preserve">This workbook maps Medicare Severity Diagnosis Related Groups (MS-DRGs) changes from year to year as documented in the Centers for Medicare &amp; Medicaid Services (CMS) annual transmittals and Inpatient Prospective Payment System (IPPS) Final Rules. When an MS-DRG changes from year to year, a mapping must be established in order to compare clinical episode spending between different time periods. A direct mapping ensures that costs compared between clinical episodes across different time periods have the same clinical content. All fiscal year (FY) 2020 to 2026 MS-DRG changes from the transmittals and Final Rules are included. </t>
  </si>
  <si>
    <t>Contents</t>
  </si>
  <si>
    <t>Summary of CMS Changes by IPPS Final Rule: Table 1</t>
  </si>
  <si>
    <t>FY2021 IPPS Rule: Table 2</t>
  </si>
  <si>
    <t>FY2022 IPPS Final Rule: Table 3</t>
  </si>
  <si>
    <t>FY2023 IPPS Final Rule: Table 4</t>
  </si>
  <si>
    <t>FY2025 IPPS Final Rule: Tables 5-9</t>
  </si>
  <si>
    <t>Note: There were no changes to the TEAM MS-DRGs in the FY2024 and FY2026 IPPS Rules.</t>
  </si>
  <si>
    <t>`</t>
  </si>
  <si>
    <t>Table 1. Summary of CMS Changes by IPPS Final Rule</t>
  </si>
  <si>
    <t>Relevant IPPS Final Rule</t>
  </si>
  <si>
    <t xml:space="preserve">CMS Change </t>
  </si>
  <si>
    <t>TEAM Episode Type Involved in Change</t>
  </si>
  <si>
    <t xml:space="preserve">Mapping Logic </t>
  </si>
  <si>
    <t>Relevant Tables</t>
  </si>
  <si>
    <t>Major Comorbidity or Complication (MCC) and Comorbidity or Complication (CC) List</t>
  </si>
  <si>
    <t>FY2021</t>
  </si>
  <si>
    <t>CMS reassigned diagnosis and procedure codes related to hip fractures and hip replacement procedures from 469-470 to 521-522.</t>
  </si>
  <si>
    <t>MS-Lower extremity joint replacement</t>
  </si>
  <si>
    <t>Map all cases of:
• MS-DRG 469 in FY2020 with a diagnosis code in Table 2a and a procedure code in Table 2b and a secondary diagnosis code on the MCC List to MS-DRG 521 in FY2021.
• MS-DRG 470 in FY2020  with a diagnosis code in Table 2a and a procedure code in Table 2b without a secondary diagnosis code on the MCC List to MS-DRG 522 in FY2021.</t>
  </si>
  <si>
    <t>Tables 2a-2b</t>
  </si>
  <si>
    <t>FY2021 Final Rule: 
Table 6I. – Complete MCC List
Table 6J. – Complete CC List</t>
  </si>
  <si>
    <t>FY2022</t>
  </si>
  <si>
    <t>CMS reassigned certain procedure code describing coronary artery bypass graft and procedure codes describing open surgical ablation from 228-229 to 233-234.</t>
  </si>
  <si>
    <t>IP-Coronary artery bypass graft</t>
  </si>
  <si>
    <t xml:space="preserve"> Map all cases of:
• MS-DRG 228 in FY2021 with a procedure code in Table 3a and a procedure code in Table 3b and a secondary diagnosis code on the MCC List to MS-DRG 233 in FY2022.
• MS-DRG 229 in FY2021 with a procedure code in Table 3a and a procedure code in Table 3b and without a secondary diagnosis code on the MCC List to MS-DRG 234 in FY2022.</t>
  </si>
  <si>
    <t>Tables 3a-3b</t>
  </si>
  <si>
    <t>FY2022 Final Rule: 
Table 6I. – Complete MCC List
Table 6J. – Complete CC List</t>
  </si>
  <si>
    <t>FY2023</t>
  </si>
  <si>
    <t>CMS reassigned a procedure code describing supplemental mitral valve from 231-232 to 266-267.</t>
  </si>
  <si>
    <t xml:space="preserve"> Map all cases of:
• MS-DRG 231 in FY2022 with a procedure code in Table 4 and a secondary diagnosis code on the MCC List to MS-DRG 266 in FY2023.
• MS-DRG 232 in FY2022 with a procedure code in Table 4 without a secondary diagnosis code on the MCC List to MS-DRG 267 in FY2023.</t>
  </si>
  <si>
    <t>Table 4</t>
  </si>
  <si>
    <t>FY2023 Final Rule: 
Table 6I. – Complete MCC List
Table 6J. – Complete CC List</t>
  </si>
  <si>
    <t>FY2025</t>
  </si>
  <si>
    <t>CMS reassigned procedure codes describing the excision of intestinal body parts by an open, percutaneous, or percutaneous endoscopic approach from 347-349 to 329-331.</t>
  </si>
  <si>
    <t>Major Bowel Procedure</t>
  </si>
  <si>
    <t xml:space="preserve">Map all cases of:
• MS-DRG 347 in FY2023 with a procedure code in Table 5, and a secondary diagnosis code on the MCC List to MS-DRG 329 in FY2025.
• MS-DRG 348 in FY2023 with a procedure code in Table 5, and a secondary diagnosis code on the CC List to MS-DRG 330 in FY2025.
• MS-DRG 349 in FY2023 with a procedure code in Table 5 without a secondary diagnosis code on the MCC or CC List to MS-DRG 331 in FY2025.
</t>
  </si>
  <si>
    <t>Table 5</t>
  </si>
  <si>
    <t>FY2025 Final Rule: 
Table 6I. – Complete MCC List
Table 6J. – Complete CC List</t>
  </si>
  <si>
    <t xml:space="preserve">CMS reassigned procedure codes describing single and multiple level combined anterior and posterior spinal fusion except cervical and custom-made anatomically designed interbody fusion device from 453-455 to 426-428. MS-DRGs 453 through 455 will be deleted FY2025 onwards. </t>
  </si>
  <si>
    <t>MS-Spinal fusion</t>
  </si>
  <si>
    <t xml:space="preserve"> Map all cases of:
• MS-DRG 453 in FY2024 with two or more procedure codes in Table 6a, a procedure code in Table 6b, and a secondary diagnosis code on the MCC List to MS-DRG 426 in FY2025.
• MS-DRG 453 in FY2024 with a procedure code in Table 6a, two or more procedure codes in Table 6b, and a secondary diagnosis code on the MCC List to MS-DRG 426 in FY2025.
• MS-DRG 453 in FY2024 with procedure codes Tables 6c and Table 6d, and a secondary diagnosis code on the MCC List to MS-DRG 426 in FY2025.
• MS-DRG 453 in FY2024 with procedure codes from Tables 6a and 6d, and a secondary diagnosis code on the MCC List to MS-DRG 426 in FY2025.
• MS-DRG 453 in FY2024 with procedure codes from Tables 6b and 6c, and a secondary diagnosis code on the MCC List to MS-DRG 426 in FY2025.
• MS-DRG 453 in FY2024 with procedure codes from Tables 6e and 6f to MS-DRG 426 in FY2025.
• MS-DRG 454 in FY2024 with procedure codes from Tables 6e and 6f to MS-DRG 426 in FY2025.
• MS-DRG 454 in FY2024 with two or more procedure codes from Table 6a, a procedure code from Table 6b, and a secondary diagnosis code on the CC List to MS-DRG 427 in FY2025. 
• MS-DRG 454 in FY2024 with a procedure code from Table 6a, two or more procedure codes from Table 6b, and a secondary diagnosis code on the CC List to MS-DRG 427 in FY2025. 
• MS-DRG 454 in FY2024 with procedure codes from Tables 6c and 6d, and a secondary diagnosis code on the CC List to MS-DRG 427 in FY2025. 
• MS-DRG 454 in FY2024 with procedure codes from Tables 6a and 6d, and a secondary diagnosis code on the CC List to MS-DRG 427 in FY2025.
• MS-DRG 454 in FY2024 with procedure codes from Tables 6b and 6c, and a secondary diagnosis code on the CC List to MS-DRG 427 in FY2025.
• MS-DRG 455 in FY2024 with two or more procedure codes from Table 6a and a procedure code from Table 6b without a secondary diagnosis code on the MCC or CC List to MS-DRG 428 in FY2025. 
• MS-DRG 455 in FY2024 with a procedure code from Table 6a and two or more procedure codes from Table 6b without a secondary diagnosis code on the MCC or CC List to MS-DRG 428 in FY2025. 
• MS-DRG 455 in FY2024 with procedure codes from Tables 6c and 6d without a secondary diagnosis code on the MCC or CC List to MS-DRG 428 in FY2025.
• MS-DRG 455 in FY2024 with procedure codes from Tables 6a and 6d without a secondary diagnosis code on the MCC or CC List to MS-DRG 428 in FY2025.
• MS-DRG 455 in FY2024 with procedure codes from Table 6b and 6c without a secondary diagnosis code on the MCC or CC List to MS-DRG 428 in FY2025.
• MS-DRG 455 in FY2024 with procedure codes from Table 6e and 6f without a secondary diagnosis code on the MCC or CC List to MS-DRG 428 in FY2025.</t>
  </si>
  <si>
    <t>Tables 6a-6f</t>
  </si>
  <si>
    <t>CMS reassigned procedure codes describing single level combined anterior and posterior spinal fusion except cervical from 453-455 to 402. MS-DRGs 453 through 455 will be deleted FY2025 onwards.</t>
  </si>
  <si>
    <t xml:space="preserve"> Map all cases of:
• MS-DRG 453 in FY2024 with a procedure code in Table 6a, a procedure code in Table 6b to MS-DRG 402 in FY2025.
• MS-DRG 454 in FY2024 with a procedure code in Table 6a, a procedure code in Table 6b to MS-DRG 402 in FY2025.
• MS-DRG 455 in FY2024 with a procedure code in Table 6a, a procedure code in Table 6b to MS-DRG 402 in FY2025.</t>
  </si>
  <si>
    <t>Tables 6a-6b</t>
  </si>
  <si>
    <t>CMS reassigned procedure codes describing combined anterior and posterior spinal fusion from 453-455 to 429-430. MS-DRGs 453 through 455 will be deleted FY2025 onwards.</t>
  </si>
  <si>
    <t xml:space="preserve"> Map all cases of:
• MS-DRG 453 in FY2024 with a procedure code in Table 7a, a procedure code in Table 7b, and a secondary diagnosis code on the MCC List to MS-DRG 429 in FY2025.
• MS-DRG 454 in FY2024 with a procedure code in Table 7a, a procedure code in Table 7b, and without a secondary diagnosis code on the MCC List to MS-DRG 430 in FY2025.
• MS-DRG 455 in FY2024 with a procedure code in Table 7a, a procedure code in Table 7b, and without a secondary diagnosis code on the MCC List to MS-DRG 430 in FY2025.</t>
  </si>
  <si>
    <t>Tables 7a-7b</t>
  </si>
  <si>
    <t>CMS reassigned procedure codes describing single and multiple level anterior and posterior spinal fusion except cervical and custom-made anatomically designed interbody fusion device from 459-460 to 447-448. MS-DRGs 459 through 460 will be deleted FY2025 onwards.</t>
  </si>
  <si>
    <t xml:space="preserve"> Map all cases of:
• MS-DRG 459 in FY2024 with a procedure code in Table 8a and a secondary diagnosis code on the MCC List to MS-DRG 447 in FY2025.
• MS-DRG 459 in FY2024 with a procedure code in Table 8b and a secondary diagnosis code on the MCC List to MS-DRG 447 in FY2025.
• MS-DRG 459 in FY2024 with two or more procedure codes in Table 8c and a secondary diagnosis code on the MCC List to MS-DRG 447 in FY2025.
• MS-DRG 459 in FY2024 with two or more procedure codes in Table 8d and a secondary diagnosis code on the MCC List to MS-DRG 447 in FY2025.
• MS-DRG 459 in FY2024 with procedure codes in Tables 8e and Table 8f to MS-DRG 447 in FY2025.
• MS-DRG 460 in FY2024 with procedure codes in Tables 8e and Table 8f to MS-DRG 447 in FY2025.
• MS-DRG 460 in FY2024 with a procedure code in Table 8a without a secondary diagnosis code on the MCC List to MS-DRG 448 in FY2025.
• MS-DRG 460 in FY2024 with a procedure code in Table 8b without a secondary diagnosis code on the MCC List to MS-DRG 448 in FY2025.
• MS-DRG 460 in FY2024 with two or more procedure codes in Table 8c without a secondary diagnosis code on the MCC List to MS-DRG 448 in FY2025.
• MS-DRG 460 in FY2024 with two or more procedure codes in Table 8d without a secondary diagnosis code on the MCC List to MS-DRG 448 in FY2025.</t>
  </si>
  <si>
    <t>Tables 8a-8f</t>
  </si>
  <si>
    <t>CMS reassigned procedure codes describing single level spinal fusion except cervical and custom-made anatomically designed interbody fusion device from 459-460 to 450-451. MS-DRGs 459 through 460 will be deleted FY2025 onwards.</t>
  </si>
  <si>
    <t xml:space="preserve"> Map all cases of:
• MS-DRG 459 in FY2024 with a procedure code in Table 9a and a secondary diagnosis code on the MCC List to MS-DRG 450 in FY2025.
• MS-DRG 460 in FY2024 with a procedure code in Table 9b without a secondary diagnosis code on the MCC List to MS-DRG 450 in FY2025.
• MS-DRG 460 in FY2024 with a procedure code in Table 9a without a secondary diagnosis code on the MCC List to MS-DRG 451 in FY2025.</t>
  </si>
  <si>
    <t>Tables 9a-9b</t>
  </si>
  <si>
    <t>End of worksheet</t>
  </si>
  <si>
    <t>Back to Rule Summary tab</t>
  </si>
  <si>
    <t>Table 2a. List of diagnosis codes related to hip fractures and hip replacement procedures for MS-DRGs 521-522</t>
  </si>
  <si>
    <t>ICD-10 Diagnosis Codes</t>
  </si>
  <si>
    <t>Code Description</t>
  </si>
  <si>
    <t>M80051A</t>
  </si>
  <si>
    <t>Age-related osteoporosis with current pathological fracture, right femur, initial encounter for fracture</t>
  </si>
  <si>
    <t>M80051G</t>
  </si>
  <si>
    <t>Age-related osteoporosis with current pathological fracture, right femur, subsequent encounter for fracture with delayed healing</t>
  </si>
  <si>
    <t>M80051K</t>
  </si>
  <si>
    <t>Age-related osteoporosis with current pathological fracture, right femur, subsequent encounter for fracture with nonunion</t>
  </si>
  <si>
    <t>M80051P</t>
  </si>
  <si>
    <t>Age-related osteoporosis with current pathological fracture, right femur, subsequent encounter for fracture with malunion</t>
  </si>
  <si>
    <t>M80052A</t>
  </si>
  <si>
    <t>Age-related osteoporosis with current pathological fracture, left femur, initial encounter for fracture</t>
  </si>
  <si>
    <t>M80052G</t>
  </si>
  <si>
    <t>Age-related osteoporosis with current pathological fracture, left femur, subsequent encounter for fracture with delayed healing</t>
  </si>
  <si>
    <t>M80052K</t>
  </si>
  <si>
    <t>Age-related osteoporosis with current pathological fracture, left femur, subsequent encounter for fracture with nonunion</t>
  </si>
  <si>
    <t>M80052P</t>
  </si>
  <si>
    <t>Age-related osteoporosis with current pathological fracture, left femur, subsequent encounter for fracture with malunion</t>
  </si>
  <si>
    <t>M80059A</t>
  </si>
  <si>
    <t>Age-related osteoporosis with current pathological fracture, unspecified femur, initial encounter for fracture</t>
  </si>
  <si>
    <t>M80059G</t>
  </si>
  <si>
    <t>Age-related osteoporosis with current pathological fracture, unspecified femur, subsequent encounter for fracture with delayed healing</t>
  </si>
  <si>
    <t>M80059K</t>
  </si>
  <si>
    <t>Age-related osteoporosis with current pathological fracture, unspecified femur, subsequent encounter for fracture with nonunion</t>
  </si>
  <si>
    <t>M80059P</t>
  </si>
  <si>
    <t>Age-related osteoporosis with current pathological fracture, unspecified femur, subsequent encounter for fracture with malunion</t>
  </si>
  <si>
    <t>M80851A</t>
  </si>
  <si>
    <t>Other osteoporosis with current pathological fracture, right femur, initial encounter for fracture</t>
  </si>
  <si>
    <t>M80851G</t>
  </si>
  <si>
    <t>Other osteoporosis with current pathological fracture, right femur, subsequent encounter for fracture with delayed healing</t>
  </si>
  <si>
    <t>M80851K</t>
  </si>
  <si>
    <t>Other osteoporosis with current pathological fracture, right femur, subsequent encounter for fracture with nonunion</t>
  </si>
  <si>
    <t>M80851P</t>
  </si>
  <si>
    <t>Other osteoporosis with current pathological fracture, right femur, subsequent encounter for fracture with malunion</t>
  </si>
  <si>
    <t>M80852A</t>
  </si>
  <si>
    <t>Other osteoporosis with current pathological fracture, left femur, initial encounter for fracture</t>
  </si>
  <si>
    <t>M80852G</t>
  </si>
  <si>
    <t>Other osteoporosis with current pathological fracture, left femur, subsequent encounter for fracture with delayed healing</t>
  </si>
  <si>
    <t>M80852K</t>
  </si>
  <si>
    <t>Other osteoporosis with current pathological fracture, left femur, subsequent encounter for fracture with nonunion</t>
  </si>
  <si>
    <t>M80852P</t>
  </si>
  <si>
    <t>Other osteoporosis with current pathological fracture, left femur, subsequent encounter for fracture with malunion</t>
  </si>
  <si>
    <t>M80859A</t>
  </si>
  <si>
    <t>Other osteoporosis with current pathological fracture, unspecified femur, initial encounter for fracture</t>
  </si>
  <si>
    <t>M80859G</t>
  </si>
  <si>
    <t>Other osteoporosis with current pathological fracture, unspecified femur, subsequent encounter for fracture with delayed healing</t>
  </si>
  <si>
    <t>M80859K</t>
  </si>
  <si>
    <t>Other osteoporosis with current pathological fracture, unspecified femur, subsequent encounter for fracture with nonunion</t>
  </si>
  <si>
    <t>M80859P</t>
  </si>
  <si>
    <t>Other osteoporosis with current pathological fracture, unspecified femur, subsequent encounter for fracture with malunion</t>
  </si>
  <si>
    <t>M84351A</t>
  </si>
  <si>
    <t>Stress fracture, right femur, initial encounter for fracture</t>
  </si>
  <si>
    <t>M84351K</t>
  </si>
  <si>
    <t>Stress fracture, right femur, subsequent encounter for fracture with nonunion</t>
  </si>
  <si>
    <t>M84351P</t>
  </si>
  <si>
    <t>Stress fracture, right femur, subsequent encounter for fracture with malunion</t>
  </si>
  <si>
    <t>M84352A</t>
  </si>
  <si>
    <t>Stress fracture, left femur, initial encounter for fracture</t>
  </si>
  <si>
    <t>M84352K</t>
  </si>
  <si>
    <t>Stress fracture, left femur, subsequent encounter for fracture with nonunion</t>
  </si>
  <si>
    <t>M84352P</t>
  </si>
  <si>
    <t>Stress fracture, left femur, subsequent encounter for fracture with malunion</t>
  </si>
  <si>
    <t>M84353A</t>
  </si>
  <si>
    <t>Stress fracture, unspecified femur, initial encounter for fracture</t>
  </si>
  <si>
    <t>M84353K</t>
  </si>
  <si>
    <t>Stress fracture, unspecified femur, subsequent encounter for fracture with nonunion</t>
  </si>
  <si>
    <t>M84353P</t>
  </si>
  <si>
    <t>Stress fracture, unspecified femur, subsequent encounter for fracture with malunion</t>
  </si>
  <si>
    <t>M84359A</t>
  </si>
  <si>
    <t>Stress fracture, hip, unspecified, initial encounter for fracture</t>
  </si>
  <si>
    <t>M84359K</t>
  </si>
  <si>
    <t>Stress fracture, hip, unspecified, subsequent encounter for fracture with nonunion</t>
  </si>
  <si>
    <t>M84359P</t>
  </si>
  <si>
    <t>Stress fracture, hip, unspecified, subsequent encounter for fracture with malunion</t>
  </si>
  <si>
    <t>M84451A</t>
  </si>
  <si>
    <t>Pathological fracture, right femur, initial encounter for fracture</t>
  </si>
  <si>
    <t>M84451K</t>
  </si>
  <si>
    <t>Pathological fracture, right femur, subsequent encounter for fracture with nonunion</t>
  </si>
  <si>
    <t>M84451P</t>
  </si>
  <si>
    <t>Pathological fracture, right femur, subsequent encounter for fracture with malunion</t>
  </si>
  <si>
    <t>M84452A</t>
  </si>
  <si>
    <t>Pathological fracture, left femur, initial encounter for fracture</t>
  </si>
  <si>
    <t>M84452K</t>
  </si>
  <si>
    <t>Pathological fracture, left femur, subsequent encounter for fracture with nonunion</t>
  </si>
  <si>
    <t>M84452P</t>
  </si>
  <si>
    <t>Pathological fracture, left femur, subsequent encounter for fracture with malunion</t>
  </si>
  <si>
    <t>M84453A</t>
  </si>
  <si>
    <t>Pathological fracture, unspecified femur, initial encounter for fracture</t>
  </si>
  <si>
    <t>M84453K</t>
  </si>
  <si>
    <t>Pathological fracture, unspecified femur, subsequent encounter for fracture with nonunion</t>
  </si>
  <si>
    <t>M84453P</t>
  </si>
  <si>
    <t>Pathological fracture, unspecified femur, subsequent encounter for fracture with malunion</t>
  </si>
  <si>
    <t>M84459A</t>
  </si>
  <si>
    <t>Pathological fracture, hip, unspecified, initial encounter for fracture</t>
  </si>
  <si>
    <t>M84459K</t>
  </si>
  <si>
    <t>Pathological fracture, hip, unspecified, subsequent encounter for fracture with nonunion</t>
  </si>
  <si>
    <t>M84459P</t>
  </si>
  <si>
    <t>Pathological fracture, hip, unspecified, subsequent encounter for fracture with malunion</t>
  </si>
  <si>
    <t>M84551A</t>
  </si>
  <si>
    <t>Pathological fracture in neoplastic disease, right femur, initial encounter for fracture</t>
  </si>
  <si>
    <t>M84551K</t>
  </si>
  <si>
    <t>Pathological fracture in neoplastic disease, right femur, subsequent encounter for fracture with nonunion</t>
  </si>
  <si>
    <t>M84551P</t>
  </si>
  <si>
    <t>Pathological fracture in neoplastic disease, right femur, subsequent encounter for fracture with malunion</t>
  </si>
  <si>
    <t>M84552A</t>
  </si>
  <si>
    <t>Pathological fracture in neoplastic disease, left femur, initial encounter for fracture</t>
  </si>
  <si>
    <t>M84552K</t>
  </si>
  <si>
    <t>Pathological fracture in neoplastic disease, left femur, subsequent encounter for fracture with nonunion</t>
  </si>
  <si>
    <t>M84552P</t>
  </si>
  <si>
    <t>Pathological fracture in neoplastic disease, left femur, subsequent encounter for fracture with malunion</t>
  </si>
  <si>
    <t>M84553A</t>
  </si>
  <si>
    <t>Pathological fracture in neoplastic disease, unspecified femur, initial encounter for fracture</t>
  </si>
  <si>
    <t>M84553K</t>
  </si>
  <si>
    <t>Pathological fracture in neoplastic disease, unspecified femur, subsequent encounter for fracture with nonunion</t>
  </si>
  <si>
    <t>M84553P</t>
  </si>
  <si>
    <t>Pathological fracture in neoplastic disease, unspecified femur, subsequent encounter for fracture with malunion</t>
  </si>
  <si>
    <t>M84559A</t>
  </si>
  <si>
    <t>Pathological fracture in neoplastic disease, hip, unspecified, initial encounter for fracture</t>
  </si>
  <si>
    <t>M84559K</t>
  </si>
  <si>
    <t>Pathological fracture in neoplastic disease, hip, unspecified, subsequent encounter for fracture with nonunion</t>
  </si>
  <si>
    <t>M84559P</t>
  </si>
  <si>
    <t>Pathological fracture in neoplastic disease, hip, unspecified, subsequent encounter for fracture with malunion</t>
  </si>
  <si>
    <t>M84651A</t>
  </si>
  <si>
    <t>Pathological fracture in other disease, right femur, initial encounter for fracture</t>
  </si>
  <si>
    <t>M84651K</t>
  </si>
  <si>
    <t>Pathological fracture in other disease, right femur, subsequent encounter for fracture with nonunion</t>
  </si>
  <si>
    <t>M84651P</t>
  </si>
  <si>
    <t>Pathological fracture in other disease, right femur, subsequent encounter for fracture with malunion</t>
  </si>
  <si>
    <t>M84652A</t>
  </si>
  <si>
    <t>Pathological fracture in other disease, left femur, initial encounter for fracture</t>
  </si>
  <si>
    <t>M84652K</t>
  </si>
  <si>
    <t>Pathological fracture in other disease, left femur, subsequent encounter for fracture with nonunion</t>
  </si>
  <si>
    <t>M84652P</t>
  </si>
  <si>
    <t>Pathological fracture in other disease, left femur, subsequent encounter for fracture with malunion</t>
  </si>
  <si>
    <t>M84653A</t>
  </si>
  <si>
    <t>Pathological fracture in other disease, unspecified femur, initial encounter for fracture</t>
  </si>
  <si>
    <t>M84653K</t>
  </si>
  <si>
    <t>Pathological fracture in other disease, unspecified femur, subsequent encounter for fracture with nonunion</t>
  </si>
  <si>
    <t>M84653P</t>
  </si>
  <si>
    <t>Pathological fracture in other disease, unspecified femur, subsequent encounter for fracture with malunion</t>
  </si>
  <si>
    <t>M84659A</t>
  </si>
  <si>
    <t>Pathological fracture in other disease, hip, unspecified, initial encounter for fracture</t>
  </si>
  <si>
    <t>M84659K</t>
  </si>
  <si>
    <t>Pathological fracture in other disease, hip, unspecified, subsequent encounter for fracture with nonunion</t>
  </si>
  <si>
    <t>M84659P</t>
  </si>
  <si>
    <t>Pathological fracture in other disease, hip, unspecified, subsequent encounter for fracture with malunion</t>
  </si>
  <si>
    <t>M84750A</t>
  </si>
  <si>
    <t>Atypical femoral fracture, unspecified, initial encounter for fracture</t>
  </si>
  <si>
    <t>M84750G</t>
  </si>
  <si>
    <t>Atypical femoral fracture, unspecified, subsequent encounter for fracture with delayed healing</t>
  </si>
  <si>
    <t>M84750K</t>
  </si>
  <si>
    <t>Atypical femoral fracture, unspecified, subsequent encounter for fracture with nonunion</t>
  </si>
  <si>
    <t>M84750P</t>
  </si>
  <si>
    <t>Atypical femoral fracture, unspecified, subsequent encounter for fracture with malunion</t>
  </si>
  <si>
    <t>M84751A</t>
  </si>
  <si>
    <t>Incomplete atypical femoral fracture, right leg, initial encounter for fracture</t>
  </si>
  <si>
    <t>M84751G</t>
  </si>
  <si>
    <t>Incomplete atypical femoral fracture, right leg, subsequent encounter for fracture with delayed healing</t>
  </si>
  <si>
    <t>M84751K</t>
  </si>
  <si>
    <t>Incomplete atypical femoral fracture, right leg, subsequent encounter for fracture with nonunion</t>
  </si>
  <si>
    <t>M84751P</t>
  </si>
  <si>
    <t>Incomplete atypical femoral fracture, right leg, subsequent encounter for fracture with malunion</t>
  </si>
  <si>
    <t>M84752A</t>
  </si>
  <si>
    <t>Incomplete atypical femoral fracture, left leg, initial encounter for fracture</t>
  </si>
  <si>
    <t>M84752G</t>
  </si>
  <si>
    <t>Incomplete atypical femoral fracture, left leg, subsequent encounter for fracture with delayed healing</t>
  </si>
  <si>
    <t>M84752K</t>
  </si>
  <si>
    <t>Incomplete atypical femoral fracture, left leg, subsequent encounter for fracture with nonunion</t>
  </si>
  <si>
    <t>M84752P</t>
  </si>
  <si>
    <t>Incomplete atypical femoral fracture, left leg, subsequent encounter for fracture with malunion</t>
  </si>
  <si>
    <t>M84753A</t>
  </si>
  <si>
    <t>Incomplete atypical femoral fracture, unspecified leg, initial encounter for fracture</t>
  </si>
  <si>
    <t>M84753G</t>
  </si>
  <si>
    <t>Incomplete atypical femoral fracture, unspecified leg, subsequent encounter for fracture with delayed healing</t>
  </si>
  <si>
    <t>M84753K</t>
  </si>
  <si>
    <t>Incomplete atypical femoral fracture, unspecified leg, subsequent encounter for fracture with nonunion</t>
  </si>
  <si>
    <t>M84753P</t>
  </si>
  <si>
    <t>Incomplete atypical femoral fracture, unspecified leg, subsequent encounter for fracture with malunion</t>
  </si>
  <si>
    <t>M84754A</t>
  </si>
  <si>
    <t>Complete transverse atypical femoral fracture, right leg, initial encounter for fracture</t>
  </si>
  <si>
    <t>M84754G</t>
  </si>
  <si>
    <t>Complete transverse atypical femoral fracture, right leg, subsequent encounter for fracture with delayed healing</t>
  </si>
  <si>
    <t>M84754K</t>
  </si>
  <si>
    <t>Complete transverse atypical femoral fracture, right leg, subsequent encounter for fracture with nonunion</t>
  </si>
  <si>
    <t>M84754P</t>
  </si>
  <si>
    <t>Complete transverse atypical femoral fracture, right leg, subsequent encounter for fracture with malunion</t>
  </si>
  <si>
    <t>M84755A</t>
  </si>
  <si>
    <t>Complete transverse atypical femoral fracture, left leg, initial encounter for fracture</t>
  </si>
  <si>
    <t>M84755G</t>
  </si>
  <si>
    <t>Complete transverse atypical femoral fracture, left leg, subsequent encounter for fracture with delayed healing</t>
  </si>
  <si>
    <t>M84755K</t>
  </si>
  <si>
    <t>Complete transverse atypical femoral fracture, left leg, subsequent encounter for fracture with nonunion</t>
  </si>
  <si>
    <t>M84755P</t>
  </si>
  <si>
    <t>Complete transverse atypical femoral fracture, left leg, subsequent encounter for fracture with malunion</t>
  </si>
  <si>
    <t>M84756A</t>
  </si>
  <si>
    <t>Complete transverse atypical femoral fracture, unspecified leg, initial encounter for fracture</t>
  </si>
  <si>
    <t>M84756G</t>
  </si>
  <si>
    <t>Complete transverse atypical femoral fracture, unspecified leg, subsequent encounter for fracture with delayed healing</t>
  </si>
  <si>
    <t>M84756K</t>
  </si>
  <si>
    <t>Complete transverse atypical femoral fracture, unspecified leg, subsequent encounter for fracture with nonunion</t>
  </si>
  <si>
    <t>M84756P</t>
  </si>
  <si>
    <t>Complete transverse atypical femoral fracture, unspecified leg, subsequent encounter for fracture with malunion</t>
  </si>
  <si>
    <t>M84757A</t>
  </si>
  <si>
    <t>Complete oblique atypical femoral fracture, right leg, initial encounter for fracture</t>
  </si>
  <si>
    <t>M84757G</t>
  </si>
  <si>
    <t>Complete oblique atypical femoral fracture, right leg, subsequent encounter for fracture with delayed healing</t>
  </si>
  <si>
    <t>M84757K</t>
  </si>
  <si>
    <t>Complete oblique atypical femoral fracture, right leg, subsequent encounter for fracture with nonunion</t>
  </si>
  <si>
    <t>M84757P</t>
  </si>
  <si>
    <t>Complete oblique atypical femoral fracture, right leg, subsequent encounter for fracture with malunion</t>
  </si>
  <si>
    <t>M84758A</t>
  </si>
  <si>
    <t>Complete oblique atypical femoral fracture, left leg, initial encounter for fracture</t>
  </si>
  <si>
    <t>M84758G</t>
  </si>
  <si>
    <t>Complete oblique atypical femoral fracture, left leg, subsequent encounter for fracture with delayed healing</t>
  </si>
  <si>
    <t>M84758K</t>
  </si>
  <si>
    <t>Complete oblique atypical femoral fracture, left leg, subsequent encounter for fracture with nonunion</t>
  </si>
  <si>
    <t>M84758P</t>
  </si>
  <si>
    <t>Complete oblique atypical femoral fracture, left leg, subsequent encounter for fracture with malunion</t>
  </si>
  <si>
    <t>M84759A</t>
  </si>
  <si>
    <t>Complete oblique atypical femoral fracture, unspecified leg, initial encounter for fracture</t>
  </si>
  <si>
    <t>M84759G</t>
  </si>
  <si>
    <t>Complete oblique atypical femoral fracture, unspecified leg, subsequent encounter for fracture with delayed healing</t>
  </si>
  <si>
    <t>M84759K</t>
  </si>
  <si>
    <t>Complete oblique atypical femoral fracture, unspecified leg, subsequent encounter for fracture with nonunion</t>
  </si>
  <si>
    <t>M84759P</t>
  </si>
  <si>
    <t>Complete oblique atypical femoral fracture, unspecified leg, subsequent encounter for fracture with malunion</t>
  </si>
  <si>
    <t>S32401A</t>
  </si>
  <si>
    <t>Unspecified fracture of right acetabulum, initial encounter for closed fracture</t>
  </si>
  <si>
    <t>S32401B</t>
  </si>
  <si>
    <t>Unspecified fracture of right acetabulum, initial encounter for open fracture</t>
  </si>
  <si>
    <t>S32401G</t>
  </si>
  <si>
    <t>Unspecified fracture of right acetabulum, subsequent encounter for fracture with delayed healing</t>
  </si>
  <si>
    <t>S32401K</t>
  </si>
  <si>
    <t>Unspecified fracture of right acetabulum, subsequent encounter for fracture with nonunion</t>
  </si>
  <si>
    <t>S32402A</t>
  </si>
  <si>
    <t>Unspecified fracture of left acetabulum, initial encounter for closed fracture</t>
  </si>
  <si>
    <t>S32402B</t>
  </si>
  <si>
    <t>Unspecified fracture of left acetabulum, initial encounter for open fracture</t>
  </si>
  <si>
    <t>S32402G</t>
  </si>
  <si>
    <t>Unspecified fracture of left acetabulum, subsequent encounter for fracture with delayed healing</t>
  </si>
  <si>
    <t>S32402K</t>
  </si>
  <si>
    <t>Unspecified fracture of left acetabulum, subsequent encounter for fracture with nonunion</t>
  </si>
  <si>
    <t>S32409A</t>
  </si>
  <si>
    <t>Unspecified fracture of unspecified acetabulum, initial encounter for closed fracture</t>
  </si>
  <si>
    <t>S32409B</t>
  </si>
  <si>
    <t>Unspecified fracture of unspecified acetabulum, initial encounter for open fracture</t>
  </si>
  <si>
    <t>S32409G</t>
  </si>
  <si>
    <t>Unspecified fracture of unspecified acetabulum, subsequent encounter for fracture with delayed healing</t>
  </si>
  <si>
    <t>S32409K</t>
  </si>
  <si>
    <t>Unspecified fracture of unspecified acetabulum, subsequent encounter for fracture with nonunion</t>
  </si>
  <si>
    <t>S32411A</t>
  </si>
  <si>
    <t>Displaced fracture of anterior wall of right acetabulum, initial encounter for closed fracture</t>
  </si>
  <si>
    <t>S32411B</t>
  </si>
  <si>
    <t>Displaced fracture of anterior wall of right acetabulum, initial encounter for open fracture</t>
  </si>
  <si>
    <t>S32411G</t>
  </si>
  <si>
    <t>Displaced fracture of anterior wall of right acetabulum, subsequent encounter for fracture with delayed healing</t>
  </si>
  <si>
    <t>S32411K</t>
  </si>
  <si>
    <t>Displaced fracture of anterior wall of right acetabulum, subsequent encounter for fracture with nonunion</t>
  </si>
  <si>
    <t>S32412A</t>
  </si>
  <si>
    <t>Displaced fracture of anterior wall of left acetabulum, initial encounter for closed fracture</t>
  </si>
  <si>
    <t>S32412B</t>
  </si>
  <si>
    <t>Displaced fracture of anterior wall of left acetabulum, initial encounter for open fracture</t>
  </si>
  <si>
    <t>S32412G</t>
  </si>
  <si>
    <t>Displaced fracture of anterior wall of left acetabulum, subsequent encounter for fracture with delayed healing</t>
  </si>
  <si>
    <t>S32412K</t>
  </si>
  <si>
    <t>Displaced fracture of anterior wall of left acetabulum, subsequent encounter for fracture with nonunion</t>
  </si>
  <si>
    <t>S32413A</t>
  </si>
  <si>
    <t>Displaced fracture of anterior wall of unspecified acetabulum, initial encounter for closed fracture</t>
  </si>
  <si>
    <t>S32413B</t>
  </si>
  <si>
    <t>Displaced fracture of anterior wall of unspecified acetabulum, initial encounter for open fracture</t>
  </si>
  <si>
    <t>S32413G</t>
  </si>
  <si>
    <t>Displaced fracture of anterior wall of unspecified acetabulum, subsequent encounter for fracture with delayed healing</t>
  </si>
  <si>
    <t>S32413K</t>
  </si>
  <si>
    <t>Displaced fracture of anterior wall of unspecified acetabulum, subsequent encounter for fracture with nonunion</t>
  </si>
  <si>
    <t>S32414A</t>
  </si>
  <si>
    <t>Nondisplaced fracture of anterior wall of right acetabulum, initial encounter for closed fracture</t>
  </si>
  <si>
    <t>S32414B</t>
  </si>
  <si>
    <t>Nondisplaced fracture of anterior wall of right acetabulum, initial encounter for open fracture</t>
  </si>
  <si>
    <t>S32414G</t>
  </si>
  <si>
    <t>Nondisplaced fracture of anterior wall of right acetabulum, subsequent encounter for fracture with delayed healing</t>
  </si>
  <si>
    <t>S32414K</t>
  </si>
  <si>
    <t>Nondisplaced fracture of anterior wall of right acetabulum, subsequent encounter for fracture with nonunion</t>
  </si>
  <si>
    <t>S32415A</t>
  </si>
  <si>
    <t>Nondisplaced fracture of anterior wall of left acetabulum, initial encounter for closed fracture</t>
  </si>
  <si>
    <t>S32415B</t>
  </si>
  <si>
    <t>Nondisplaced fracture of anterior wall of left acetabulum, initial encounter for open fracture</t>
  </si>
  <si>
    <t>S32415G</t>
  </si>
  <si>
    <t>Nondisplaced fracture of anterior wall of left acetabulum, subsequent encounter for fracture with delayed healing</t>
  </si>
  <si>
    <t>S32415K</t>
  </si>
  <si>
    <t>Nondisplaced fracture of anterior wall of left acetabulum, subsequent encounter for fracture with nonunion</t>
  </si>
  <si>
    <t>S32416A</t>
  </si>
  <si>
    <t>Nondisplaced fracture of anterior wall of unspecified acetabulum, initial encounter for closed fracture</t>
  </si>
  <si>
    <t>S32416B</t>
  </si>
  <si>
    <t>Nondisplaced fracture of anterior wall of unspecified acetabulum, initial encounter for open fracture</t>
  </si>
  <si>
    <t>S32416G</t>
  </si>
  <si>
    <t>Nondisplaced fracture of anterior wall of unspecified acetabulum, subsequent encounter for fracture with delayed healing</t>
  </si>
  <si>
    <t>S32416K</t>
  </si>
  <si>
    <t>Nondisplaced fracture of anterior wall of unspecified acetabulum, subsequent encounter for fracture with nonunion</t>
  </si>
  <si>
    <t>S32421A</t>
  </si>
  <si>
    <t>Displaced fracture of posterior wall of right acetabulum, initial encounter for closed fracture</t>
  </si>
  <si>
    <t>S32421B</t>
  </si>
  <si>
    <t>Displaced fracture of posterior wall of right acetabulum, initial encounter for open fracture</t>
  </si>
  <si>
    <t>S32421G</t>
  </si>
  <si>
    <t>Displaced fracture of posterior wall of right acetabulum, subsequent encounter for fracture with delayed healing</t>
  </si>
  <si>
    <t>S32421K</t>
  </si>
  <si>
    <t>Displaced fracture of posterior wall of right acetabulum, subsequent encounter for fracture with nonunion</t>
  </si>
  <si>
    <t>S32422A</t>
  </si>
  <si>
    <t>Displaced fracture of posterior wall of left acetabulum, initial encounter for closed fracture</t>
  </si>
  <si>
    <t>S32422B</t>
  </si>
  <si>
    <t>Displaced fracture of posterior wall of left acetabulum, initial encounter for open fracture</t>
  </si>
  <si>
    <t>S32422G</t>
  </si>
  <si>
    <t>Displaced fracture of posterior wall of left acetabulum, subsequent encounter for fracture with delayed healing</t>
  </si>
  <si>
    <t>S32422K</t>
  </si>
  <si>
    <t>Displaced fracture of posterior wall of left acetabulum, subsequent encounter for fracture with nonunion</t>
  </si>
  <si>
    <t>S32423A</t>
  </si>
  <si>
    <t>Displaced fracture of posterior wall of unspecified acetabulum, initial encounter for closed fracture</t>
  </si>
  <si>
    <t>S32423B</t>
  </si>
  <si>
    <t>Displaced fracture of posterior wall of unspecified acetabulum, initial encounter for open fracture</t>
  </si>
  <si>
    <t>S32423G</t>
  </si>
  <si>
    <t>Displaced fracture of posterior wall of unspecified acetabulum, subsequent encounter for fracture with delayed healing</t>
  </si>
  <si>
    <t>S32423K</t>
  </si>
  <si>
    <t>Displaced fracture of posterior wall of unspecified acetabulum, subsequent encounter for fracture with nonunion</t>
  </si>
  <si>
    <t>S32424A</t>
  </si>
  <si>
    <t>Nondisplaced fracture of posterior wall of right acetabulum, initial encounter for closed fracture</t>
  </si>
  <si>
    <t>S32424B</t>
  </si>
  <si>
    <t>Nondisplaced fracture of posterior wall of right acetabulum, initial encounter for open fracture</t>
  </si>
  <si>
    <t>S32424G</t>
  </si>
  <si>
    <t>Nondisplaced fracture of posterior wall of right acetabulum, subsequent encounter for fracture with delayed healing</t>
  </si>
  <si>
    <t>S32424K</t>
  </si>
  <si>
    <t>Nondisplaced fracture of posterior wall of right acetabulum, subsequent encounter for fracture with nonunion</t>
  </si>
  <si>
    <t>S32425A</t>
  </si>
  <si>
    <t>Nondisplaced fracture of posterior wall of left acetabulum, initial encounter for closed fracture</t>
  </si>
  <si>
    <t>S32425B</t>
  </si>
  <si>
    <t>Nondisplaced fracture of posterior wall of left acetabulum, initial encounter for open fracture</t>
  </si>
  <si>
    <t>S32425G</t>
  </si>
  <si>
    <t>Nondisplaced fracture of posterior wall of left acetabulum, subsequent encounter for fracture with delayed healing</t>
  </si>
  <si>
    <t>S32425K</t>
  </si>
  <si>
    <t>Nondisplaced fracture of posterior wall of left acetabulum, subsequent encounter for fracture with nonunion</t>
  </si>
  <si>
    <t>S32426A</t>
  </si>
  <si>
    <t>Nondisplaced fracture of posterior wall of unspecified acetabulum, initial encounter for closed fracture</t>
  </si>
  <si>
    <t>S32426B</t>
  </si>
  <si>
    <t>Nondisplaced fracture of posterior wall of unspecified acetabulum, initial encounter for open fracture</t>
  </si>
  <si>
    <t>S32426G</t>
  </si>
  <si>
    <t>Nondisplaced fracture of posterior wall of unspecified acetabulum, subsequent encounter for fracture with delayed healing</t>
  </si>
  <si>
    <t>S32426K</t>
  </si>
  <si>
    <t>Nondisplaced fracture of posterior wall of unspecified acetabulum, subsequent encounter for fracture with nonunion</t>
  </si>
  <si>
    <t>S32431A</t>
  </si>
  <si>
    <t>Displaced fracture of anterior column [iliopubic] of right acetabulum, initial encounter for closed fracture</t>
  </si>
  <si>
    <t>S32431B</t>
  </si>
  <si>
    <t>Displaced fracture of anterior column [iliopubic] of right acetabulum, initial encounter for open fracture</t>
  </si>
  <si>
    <t>S32431G</t>
  </si>
  <si>
    <t>Displaced fracture of anterior column [iliopubic] of right acetabulum, subsequent encounter for fracture with delayed healing</t>
  </si>
  <si>
    <t>S32431K</t>
  </si>
  <si>
    <t>Displaced fracture of anterior column [iliopubic] of right acetabulum, subsequent encounter for fracture with nonunion</t>
  </si>
  <si>
    <t>S32432A</t>
  </si>
  <si>
    <t>Displaced fracture of anterior column [iliopubic] of left acetabulum, initial encounter for closed fracture</t>
  </si>
  <si>
    <t>S32432B</t>
  </si>
  <si>
    <t>Displaced fracture of anterior column [iliopubic] of left acetabulum, initial encounter for open fracture</t>
  </si>
  <si>
    <t>S32432G</t>
  </si>
  <si>
    <t>Displaced fracture of anterior column [iliopubic] of left acetabulum, subsequent encounter for fracture with delayed healing</t>
  </si>
  <si>
    <t>S32432K</t>
  </si>
  <si>
    <t>Displaced fracture of anterior column [iliopubic] of left acetabulum, subsequent encounter for fracture with nonunion</t>
  </si>
  <si>
    <t>S32433A</t>
  </si>
  <si>
    <t>Displaced fracture of anterior column [iliopubic] of unspecified acetabulum, initial encounter for closed fracture</t>
  </si>
  <si>
    <t>S32433B</t>
  </si>
  <si>
    <t>Displaced fracture of anterior column [iliopubic] of unspecified acetabulum, initial encounter for open fracture</t>
  </si>
  <si>
    <t>S32433G</t>
  </si>
  <si>
    <t>Displaced fracture of anterior column [iliopubic] of unspecified acetabulum, subsequent encounter for fracture with delayed healing</t>
  </si>
  <si>
    <t>S32433K</t>
  </si>
  <si>
    <t>Displaced fracture of anterior column [iliopubic] of unspecified acetabulum, subsequent encounter for fracture with nonunion</t>
  </si>
  <si>
    <t>S32434A</t>
  </si>
  <si>
    <t>Nondisplaced fracture of anterior column [iliopubic] of right acetabulum, initial encounter for closed fracture</t>
  </si>
  <si>
    <t>S32434B</t>
  </si>
  <si>
    <t>Nondisplaced fracture of anterior column [iliopubic] of right acetabulum, initial encounter for open fracture</t>
  </si>
  <si>
    <t>S32434G</t>
  </si>
  <si>
    <t>Nondisplaced fracture of anterior column [iliopubic] of right acetabulum, subsequent encounter for fracture with delayed healing</t>
  </si>
  <si>
    <t>S32434K</t>
  </si>
  <si>
    <t>Nondisplaced fracture of anterior column [iliopubic] of right acetabulum, subsequent encounter for fracture with nonunion</t>
  </si>
  <si>
    <t>S32435A</t>
  </si>
  <si>
    <t>Nondisplaced fracture of anterior column [iliopubic] of left acetabulum, initial encounter for closed fracture</t>
  </si>
  <si>
    <t>S32435B</t>
  </si>
  <si>
    <t>Nondisplaced fracture of anterior column [iliopubic] of left acetabulum, initial encounter for open fracture</t>
  </si>
  <si>
    <t>S32435G</t>
  </si>
  <si>
    <t>Nondisplaced fracture of anterior column [iliopubic] of left acetabulum, subsequent encounter for fracture with delayed healing</t>
  </si>
  <si>
    <t>S32435K</t>
  </si>
  <si>
    <t>Nondisplaced fracture of anterior column [iliopubic] of left acetabulum, subsequent encounter for fracture with nonunion</t>
  </si>
  <si>
    <t>S32436A</t>
  </si>
  <si>
    <t>Nondisplaced fracture of anterior column [iliopubic] of unspecified acetabulum, initial encounter for closed fracture</t>
  </si>
  <si>
    <t>S32436B</t>
  </si>
  <si>
    <t>Nondisplaced fracture of anterior column [iliopubic] of unspecified acetabulum, initial encounter for open fracture</t>
  </si>
  <si>
    <t>S32436G</t>
  </si>
  <si>
    <t>Nondisplaced fracture of anterior column [iliopubic] of unspecified acetabulum, subsequent encounter for fracture with delayed healing</t>
  </si>
  <si>
    <t>S32436K</t>
  </si>
  <si>
    <t>Nondisplaced fracture of anterior column [iliopubic] of unspecified acetabulum, subsequent encounter for fracture with nonunion</t>
  </si>
  <si>
    <t>S32441A</t>
  </si>
  <si>
    <t>Displaced fracture of posterior column [ilioischial] of right acetabulum, initial encounter for closed fracture</t>
  </si>
  <si>
    <t>S32441B</t>
  </si>
  <si>
    <t>Displaced fracture of posterior column [ilioischial] of right acetabulum, initial encounter for open fracture</t>
  </si>
  <si>
    <t>S32441G</t>
  </si>
  <si>
    <t>Displaced fracture of posterior column [ilioischial] of right acetabulum, subsequent encounter for fracture with delayed healing</t>
  </si>
  <si>
    <t>S32441K</t>
  </si>
  <si>
    <t>Displaced fracture of posterior column [ilioischial] of right acetabulum, subsequent encounter for fracture with nonunion</t>
  </si>
  <si>
    <t>S32442A</t>
  </si>
  <si>
    <t>Displaced fracture of posterior column [ilioischial] of left acetabulum, initial encounter for closed fracture</t>
  </si>
  <si>
    <t>S32442B</t>
  </si>
  <si>
    <t>Displaced fracture of posterior column [ilioischial] of left acetabulum, initial encounter for open fracture</t>
  </si>
  <si>
    <t>S32442G</t>
  </si>
  <si>
    <t>Displaced fracture of posterior column [ilioischial] of left acetabulum, subsequent encounter for fracture with delayed healing</t>
  </si>
  <si>
    <t>S32442K</t>
  </si>
  <si>
    <t>Displaced fracture of posterior column [ilioischial] of left acetabulum, subsequent encounter for fracture with nonunion</t>
  </si>
  <si>
    <t>S32443A</t>
  </si>
  <si>
    <t>Displaced fracture of posterior column [ilioischial] of unspecified acetabulum, initial encounter for closed fracture</t>
  </si>
  <si>
    <t>S32443B</t>
  </si>
  <si>
    <t>Displaced fracture of posterior column [ilioischial] of unspecified acetabulum, initial encounter for open fracture</t>
  </si>
  <si>
    <t>S32443G</t>
  </si>
  <si>
    <t>Displaced fracture of posterior column [ilioischial] of unspecified acetabulum, subsequent encounter for fracture with delayed healing</t>
  </si>
  <si>
    <t>S32443K</t>
  </si>
  <si>
    <t>Displaced fracture of posterior column [ilioischial] of unspecified acetabulum, subsequent encounter for fracture with nonunion</t>
  </si>
  <si>
    <t>S32444A</t>
  </si>
  <si>
    <t>Nondisplaced fracture of posterior column [ilioischial] of right acetabulum, initial encounter for closed fracture</t>
  </si>
  <si>
    <t>S32444B</t>
  </si>
  <si>
    <t>Nondisplaced fracture of posterior column [ilioischial] of right acetabulum, initial encounter for open fracture</t>
  </si>
  <si>
    <t>S32444G</t>
  </si>
  <si>
    <t>Nondisplaced fracture of posterior column [ilioischial] of right acetabulum, subsequent encounter for fracture with delayed healing</t>
  </si>
  <si>
    <t>S32444K</t>
  </si>
  <si>
    <t>Nondisplaced fracture of posterior column [ilioischial] of right acetabulum, subsequent encounter for fracture with nonunion</t>
  </si>
  <si>
    <t>S32445A</t>
  </si>
  <si>
    <t>Nondisplaced fracture of posterior column [ilioischial] of left acetabulum, initial encounter for closed fracture</t>
  </si>
  <si>
    <t>S32445B</t>
  </si>
  <si>
    <t>Nondisplaced fracture of posterior column [ilioischial] of left acetabulum, initial encounter for open fracture</t>
  </si>
  <si>
    <t>S32445G</t>
  </si>
  <si>
    <t>Nondisplaced fracture of posterior column [ilioischial] of left acetabulum, subsequent encounter for fracture with delayed healing</t>
  </si>
  <si>
    <t>S32445K</t>
  </si>
  <si>
    <t>Nondisplaced fracture of posterior column [ilioischial] of left acetabulum, subsequent encounter for fracture with nonunion</t>
  </si>
  <si>
    <t>S32446A</t>
  </si>
  <si>
    <t>Nondisplaced fracture of posterior column [ilioischial] of unspecified acetabulum, initial encounter for closed fracture</t>
  </si>
  <si>
    <t>S32446B</t>
  </si>
  <si>
    <t>Nondisplaced fracture of posterior column [ilioischial] of unspecified acetabulum, initial encounter for open fracture</t>
  </si>
  <si>
    <t>S32446G</t>
  </si>
  <si>
    <t>Nondisplaced fracture of posterior column [ilioischial] of unspecified acetabulum, subsequent encounter for fracture with delayed healing</t>
  </si>
  <si>
    <t>S32446K</t>
  </si>
  <si>
    <t>Nondisplaced fracture of posterior column [ilioischial] of unspecified acetabulum, subsequent encounter for fracture with nonunion</t>
  </si>
  <si>
    <t>S32451A</t>
  </si>
  <si>
    <t>Displaced transverse fracture of right acetabulum, initial encounter for closed fracture</t>
  </si>
  <si>
    <t>S32451B</t>
  </si>
  <si>
    <t>Displaced transverse fracture of right acetabulum, initial encounter for open fracture</t>
  </si>
  <si>
    <t>S32451G</t>
  </si>
  <si>
    <t>Displaced transverse fracture of right acetabulum, subsequent encounter for fracture with delayed healing</t>
  </si>
  <si>
    <t>S32451K</t>
  </si>
  <si>
    <t>Displaced transverse fracture of right acetabulum, subsequent encounter for fracture with nonunion</t>
  </si>
  <si>
    <t>S32452A</t>
  </si>
  <si>
    <t>Displaced transverse fracture of left acetabulum, initial encounter for closed fracture</t>
  </si>
  <si>
    <t>S32452B</t>
  </si>
  <si>
    <t>Displaced transverse fracture of left acetabulum, initial encounter for open fracture</t>
  </si>
  <si>
    <t>S32452G</t>
  </si>
  <si>
    <t>Displaced transverse fracture of left acetabulum, subsequent encounter for fracture with delayed healing</t>
  </si>
  <si>
    <t>S32452K</t>
  </si>
  <si>
    <t>Displaced transverse fracture of left acetabulum, subsequent encounter for fracture with nonunion</t>
  </si>
  <si>
    <t>S32453A</t>
  </si>
  <si>
    <t>Displaced transverse fracture of unspecified acetabulum, initial encounter for closed fracture</t>
  </si>
  <si>
    <t>S32453B</t>
  </si>
  <si>
    <t>Displaced transverse fracture of unspecified acetabulum, initial encounter for open fracture</t>
  </si>
  <si>
    <t>S32453G</t>
  </si>
  <si>
    <t>Displaced transverse fracture of unspecified acetabulum, subsequent encounter for fracture with delayed healing</t>
  </si>
  <si>
    <t>S32453K</t>
  </si>
  <si>
    <t>Displaced transverse fracture of unspecified acetabulum, subsequent encounter for fracture with nonunion</t>
  </si>
  <si>
    <t>S32454A</t>
  </si>
  <si>
    <t>Nondisplaced transverse fracture of right acetabulum, initial encounter for closed fracture</t>
  </si>
  <si>
    <t>S32454B</t>
  </si>
  <si>
    <t>Nondisplaced transverse fracture of right acetabulum, initial encounter for open fracture</t>
  </si>
  <si>
    <t>S32454G</t>
  </si>
  <si>
    <t>Nondisplaced transverse fracture of right acetabulum, subsequent encounter for fracture with delayed healing</t>
  </si>
  <si>
    <t>S32454K</t>
  </si>
  <si>
    <t>Nondisplaced transverse fracture of right acetabulum, subsequent encounter for fracture with nonunion</t>
  </si>
  <si>
    <t>S32455A</t>
  </si>
  <si>
    <t>Nondisplaced transverse fracture of left acetabulum, initial encounter for closed fracture</t>
  </si>
  <si>
    <t>S32455B</t>
  </si>
  <si>
    <t>Nondisplaced transverse fracture of left acetabulum, initial encounter for open fracture</t>
  </si>
  <si>
    <t>S32455G</t>
  </si>
  <si>
    <t>Nondisplaced transverse fracture of left acetabulum, subsequent encounter for fracture with delayed healing</t>
  </si>
  <si>
    <t>S32455K</t>
  </si>
  <si>
    <t>Nondisplaced transverse fracture of left acetabulum, subsequent encounter for fracture with nonunion</t>
  </si>
  <si>
    <t>S32456A</t>
  </si>
  <si>
    <t>Nondisplaced transverse fracture of unspecified acetabulum, initial encounter for closed fracture</t>
  </si>
  <si>
    <t>S32456B</t>
  </si>
  <si>
    <t>Nondisplaced transverse fracture of unspecified acetabulum, initial encounter for open fracture</t>
  </si>
  <si>
    <t>S32456G</t>
  </si>
  <si>
    <t>Nondisplaced transverse fracture of unspecified acetabulum, subsequent encounter for fracture with delayed healing</t>
  </si>
  <si>
    <t>S32456K</t>
  </si>
  <si>
    <t>Nondisplaced transverse fracture of unspecified acetabulum, subsequent encounter for fracture with nonunion</t>
  </si>
  <si>
    <t>S32461A</t>
  </si>
  <si>
    <t>Displaced associated transverse-posterior fracture of right acetabulum, initial encounter for closed fracture</t>
  </si>
  <si>
    <t>S32461B</t>
  </si>
  <si>
    <t>Displaced associated transverse-posterior fracture of right acetabulum, initial encounter for open fracture</t>
  </si>
  <si>
    <t>S32461G</t>
  </si>
  <si>
    <t>Displaced associated transverse-posterior fracture of right acetabulum, subsequent encounter for fracture with delayed healing</t>
  </si>
  <si>
    <t>S32461K</t>
  </si>
  <si>
    <t>Displaced associated transverse-posterior fracture of right acetabulum, subsequent encounter for fracture with nonunion</t>
  </si>
  <si>
    <t>S32462A</t>
  </si>
  <si>
    <t>Displaced associated transverse-posterior fracture of left acetabulum, initial encounter for closed fracture</t>
  </si>
  <si>
    <t>S32462B</t>
  </si>
  <si>
    <t>Displaced associated transverse-posterior fracture of left acetabulum, initial encounter for open fracture</t>
  </si>
  <si>
    <t>S32462G</t>
  </si>
  <si>
    <t>Displaced associated transverse-posterior fracture of left acetabulum, subsequent encounter for fracture with delayed healing</t>
  </si>
  <si>
    <t>S32462K</t>
  </si>
  <si>
    <t>Displaced associated transverse-posterior fracture of left acetabulum, subsequent encounter for fracture with nonunion</t>
  </si>
  <si>
    <t>S32463A</t>
  </si>
  <si>
    <t>Displaced associated transverse-posterior fracture of unspecified acetabulum, initial encounter for closed fracture</t>
  </si>
  <si>
    <t>S32463B</t>
  </si>
  <si>
    <t>Displaced associated transverse-posterior fracture of unspecified acetabulum, initial encounter for open fracture</t>
  </si>
  <si>
    <t>S32463G</t>
  </si>
  <si>
    <t>Displaced associated transverse-posterior fracture of unspecified acetabulum, subsequent encounter for fracture with delayed healing</t>
  </si>
  <si>
    <t>S32463K</t>
  </si>
  <si>
    <t>Displaced associated transverse-posterior fracture of unspecified acetabulum, subsequent encounter for fracture with nonunion</t>
  </si>
  <si>
    <t>S32464A</t>
  </si>
  <si>
    <t>Nondisplaced associated transverse-posterior fracture of right acetabulum, initial encounter for closed fracture</t>
  </si>
  <si>
    <t>S32464B</t>
  </si>
  <si>
    <t>Nondisplaced associated transverse-posterior fracture of right acetabulum, initial encounter for open fracture</t>
  </si>
  <si>
    <t>S32464G</t>
  </si>
  <si>
    <t>Nondisplaced associated transverse-posterior fracture of right acetabulum, subsequent encounter for fracture with delayed healing</t>
  </si>
  <si>
    <t>S32464K</t>
  </si>
  <si>
    <t>Nondisplaced associated transverse-posterior fracture of right acetabulum, subsequent encounter for fracture with nonunion</t>
  </si>
  <si>
    <t>S32465A</t>
  </si>
  <si>
    <t>Nondisplaced associated transverse-posterior fracture of left acetabulum, initial encounter for closed fracture</t>
  </si>
  <si>
    <t>S32465B</t>
  </si>
  <si>
    <t>Nondisplaced associated transverse-posterior fracture of left acetabulum, initial encounter for open fracture</t>
  </si>
  <si>
    <t>S32465G</t>
  </si>
  <si>
    <t>Nondisplaced associated transverse-posterior fracture of left acetabulum, subsequent encounter for fracture with delayed healing</t>
  </si>
  <si>
    <t>S32465K</t>
  </si>
  <si>
    <t>Nondisplaced associated transverse-posterior fracture of left acetabulum, subsequent encounter for fracture with nonunion</t>
  </si>
  <si>
    <t>S32466A</t>
  </si>
  <si>
    <t>Nondisplaced associated transverse-posterior fracture of unspecified acetabulum, initial encounter for closed fracture</t>
  </si>
  <si>
    <t>S32466B</t>
  </si>
  <si>
    <t>Nondisplaced associated transverse-posterior fracture of unspecified acetabulum, initial encounter for open fracture</t>
  </si>
  <si>
    <t>S32466G</t>
  </si>
  <si>
    <t>Nondisplaced associated transverse-posterior fracture of unspecified acetabulum, subsequent encounter for fracture with delayed healing</t>
  </si>
  <si>
    <t>S32466K</t>
  </si>
  <si>
    <t>Nondisplaced associated transverse-posterior fracture of unspecified acetabulum, subsequent encounter for fracture with nonunion</t>
  </si>
  <si>
    <t>S32471A</t>
  </si>
  <si>
    <t>Displaced fracture of medial wall of right acetabulum, initial encounter for closed fracture</t>
  </si>
  <si>
    <t>S32471B</t>
  </si>
  <si>
    <t>Displaced fracture of medial wall of right acetabulum, initial encounter for open fracture</t>
  </si>
  <si>
    <t>S32471G</t>
  </si>
  <si>
    <t>Displaced fracture of medial wall of right acetabulum, subsequent encounter for fracture with delayed healing</t>
  </si>
  <si>
    <t>S32471K</t>
  </si>
  <si>
    <t>Displaced fracture of medial wall of right acetabulum, subsequent encounter for fracture with nonunion</t>
  </si>
  <si>
    <t>S32472A</t>
  </si>
  <si>
    <t>Displaced fracture of medial wall of left acetabulum, initial encounter for closed fracture</t>
  </si>
  <si>
    <t>S32472B</t>
  </si>
  <si>
    <t>Displaced fracture of medial wall of left acetabulum, initial encounter for open fracture</t>
  </si>
  <si>
    <t>S32472G</t>
  </si>
  <si>
    <t>Displaced fracture of medial wall of left acetabulum, subsequent encounter for fracture with delayed healing</t>
  </si>
  <si>
    <t>S32472K</t>
  </si>
  <si>
    <t>Displaced fracture of medial wall of left acetabulum, subsequent encounter for fracture with nonunion</t>
  </si>
  <si>
    <t>S32473A</t>
  </si>
  <si>
    <t>Displaced fracture of medial wall of unspecified acetabulum, initial encounter for closed fracture</t>
  </si>
  <si>
    <t>S32473B</t>
  </si>
  <si>
    <t>Displaced fracture of medial wall of unspecified acetabulum, initial encounter for open fracture</t>
  </si>
  <si>
    <t>S32473G</t>
  </si>
  <si>
    <t>Displaced fracture of medial wall of unspecified acetabulum, subsequent encounter for fracture with delayed healing</t>
  </si>
  <si>
    <t>S32473K</t>
  </si>
  <si>
    <t>Displaced fracture of medial wall of unspecified acetabulum, subsequent encounter for fracture with nonunion</t>
  </si>
  <si>
    <t>S32474A</t>
  </si>
  <si>
    <t>Nondisplaced fracture of medial wall of right acetabulum, initial encounter for closed fracture</t>
  </si>
  <si>
    <t>S32474B</t>
  </si>
  <si>
    <t>Nondisplaced fracture of medial wall of right acetabulum, initial encounter for open fracture</t>
  </si>
  <si>
    <t>S32474G</t>
  </si>
  <si>
    <t>Nondisplaced fracture of medial wall of right acetabulum, subsequent encounter for fracture with delayed healing</t>
  </si>
  <si>
    <t>S32474K</t>
  </si>
  <si>
    <t>Nondisplaced fracture of medial wall of right acetabulum, subsequent encounter for fracture with nonunion</t>
  </si>
  <si>
    <t>S32475A</t>
  </si>
  <si>
    <t>Nondisplaced fracture of medial wall of left acetabulum, initial encounter for closed fracture</t>
  </si>
  <si>
    <t>S32475B</t>
  </si>
  <si>
    <t>Nondisplaced fracture of medial wall of left acetabulum, initial encounter for open fracture</t>
  </si>
  <si>
    <t>S32475G</t>
  </si>
  <si>
    <t>Nondisplaced fracture of medial wall of left acetabulum, subsequent encounter for fracture with delayed healing</t>
  </si>
  <si>
    <t>S32475K</t>
  </si>
  <si>
    <t>Nondisplaced fracture of medial wall of left acetabulum, subsequent encounter for fracture with nonunion</t>
  </si>
  <si>
    <t>S32476A</t>
  </si>
  <si>
    <t>Nondisplaced fracture of medial wall of unspecified acetabulum, initial encounter for closed fracture</t>
  </si>
  <si>
    <t>S32476B</t>
  </si>
  <si>
    <t>Nondisplaced fracture of medial wall of unspecified acetabulum, initial encounter for open fracture</t>
  </si>
  <si>
    <t>S32476G</t>
  </si>
  <si>
    <t>Nondisplaced fracture of medial wall of unspecified acetabulum, subsequent encounter for fracture with delayed healing</t>
  </si>
  <si>
    <t>S32476K</t>
  </si>
  <si>
    <t>Nondisplaced fracture of medial wall of unspecified acetabulum, subsequent encounter for fracture with nonunion</t>
  </si>
  <si>
    <t>S32481A</t>
  </si>
  <si>
    <t>Displaced dome fracture of right acetabulum, initial encounter for closed fracture</t>
  </si>
  <si>
    <t>S32481B</t>
  </si>
  <si>
    <t>Displaced dome fracture of right acetabulum, initial encounter for open fracture</t>
  </si>
  <si>
    <t>S32481G</t>
  </si>
  <si>
    <t>Displaced dome fracture of right acetabulum, subsequent encounter for fracture with delayed healing</t>
  </si>
  <si>
    <t>S32481K</t>
  </si>
  <si>
    <t>Displaced dome fracture of right acetabulum, subsequent encounter for fracture with nonunion</t>
  </si>
  <si>
    <t>S32482A</t>
  </si>
  <si>
    <t>Displaced dome fracture of left acetabulum, initial encounter for closed fracture</t>
  </si>
  <si>
    <t>S32482B</t>
  </si>
  <si>
    <t>Displaced dome fracture of left acetabulum, initial encounter for open fracture</t>
  </si>
  <si>
    <t>S32482G</t>
  </si>
  <si>
    <t>Displaced dome fracture of left acetabulum, subsequent encounter for fracture with delayed healing</t>
  </si>
  <si>
    <t>S32482K</t>
  </si>
  <si>
    <t>Displaced dome fracture of left acetabulum, subsequent encounter for fracture with nonunion</t>
  </si>
  <si>
    <t>S32483A</t>
  </si>
  <si>
    <t>Displaced dome fracture of unspecified acetabulum, initial encounter for closed fracture</t>
  </si>
  <si>
    <t>S32483B</t>
  </si>
  <si>
    <t>Displaced dome fracture of unspecified acetabulum, initial encounter for open fracture</t>
  </si>
  <si>
    <t>S32483G</t>
  </si>
  <si>
    <t>Displaced dome fracture of unspecified acetabulum, subsequent encounter for fracture with delayed healing</t>
  </si>
  <si>
    <t>S32483K</t>
  </si>
  <si>
    <t>Displaced dome fracture of unspecified acetabulum, subsequent encounter for fracture with nonunion</t>
  </si>
  <si>
    <t>S32484A</t>
  </si>
  <si>
    <t>Nondisplaced dome fracture of right acetabulum, initial encounter for closed fracture</t>
  </si>
  <si>
    <t>S32484B</t>
  </si>
  <si>
    <t>Nondisplaced dome fracture of right acetabulum, initial encounter for open fracture</t>
  </si>
  <si>
    <t>S32484G</t>
  </si>
  <si>
    <t>Nondisplaced dome fracture of right acetabulum, subsequent encounter for fracture with delayed healing</t>
  </si>
  <si>
    <t>S32484K</t>
  </si>
  <si>
    <t>Nondisplaced dome fracture of right acetabulum, subsequent encounter for fracture with nonunion</t>
  </si>
  <si>
    <t>S32485A</t>
  </si>
  <si>
    <t>Nondisplaced dome fracture of left acetabulum, initial encounter for closed fracture</t>
  </si>
  <si>
    <t>S32485B</t>
  </si>
  <si>
    <t>Nondisplaced dome fracture of left acetabulum, initial encounter for open fracture</t>
  </si>
  <si>
    <t>S32485G</t>
  </si>
  <si>
    <t>Nondisplaced dome fracture of left acetabulum, subsequent encounter for fracture with delayed healing</t>
  </si>
  <si>
    <t>S32485K</t>
  </si>
  <si>
    <t>Nondisplaced dome fracture of left acetabulum, subsequent encounter for fracture with nonunion</t>
  </si>
  <si>
    <t>S32486A</t>
  </si>
  <si>
    <t>Nondisplaced dome fracture of unspecified acetabulum, initial encounter for closed fracture</t>
  </si>
  <si>
    <t>S32486B</t>
  </si>
  <si>
    <t>Nondisplaced dome fracture of unspecified acetabulum, initial encounter for open fracture</t>
  </si>
  <si>
    <t>S32486G</t>
  </si>
  <si>
    <t>Nondisplaced dome fracture of unspecified acetabulum, subsequent encounter for fracture with delayed healing</t>
  </si>
  <si>
    <t>S32486K</t>
  </si>
  <si>
    <t>Nondisplaced dome fracture of unspecified acetabulum, subsequent encounter for fracture with nonunion</t>
  </si>
  <si>
    <t>S32491A</t>
  </si>
  <si>
    <t>Other specified fracture of right acetabulum, initial encounter for closed fracture</t>
  </si>
  <si>
    <t>S32491B</t>
  </si>
  <si>
    <t>Other specified fracture of right acetabulum, initial encounter for open fracture</t>
  </si>
  <si>
    <t>S32491G</t>
  </si>
  <si>
    <t>Other specified fracture of right acetabulum, subsequent encounter for fracture with delayed healing</t>
  </si>
  <si>
    <t>S32491K</t>
  </si>
  <si>
    <t>Other specified fracture of right acetabulum, subsequent encounter for fracture with nonunion</t>
  </si>
  <si>
    <t>S32492A</t>
  </si>
  <si>
    <t>Other specified fracture of left acetabulum, initial encounter for closed fracture</t>
  </si>
  <si>
    <t>S32492B</t>
  </si>
  <si>
    <t>Other specified fracture of left acetabulum, initial encounter for open fracture</t>
  </si>
  <si>
    <t>S32492G</t>
  </si>
  <si>
    <t>Other specified fracture of left acetabulum, subsequent encounter for fracture with delayed healing</t>
  </si>
  <si>
    <t>S32492K</t>
  </si>
  <si>
    <t>Other specified fracture of left acetabulum, subsequent encounter for fracture with nonunion</t>
  </si>
  <si>
    <t>S32499A</t>
  </si>
  <si>
    <t>Other specified fracture of unspecified acetabulum, initial encounter for closed fracture</t>
  </si>
  <si>
    <t>S32499B</t>
  </si>
  <si>
    <t>Other specified fracture of unspecified acetabulum, initial encounter for open fracture</t>
  </si>
  <si>
    <t>S32499G</t>
  </si>
  <si>
    <t>Other specified fracture of unspecified acetabulum, subsequent encounter for fracture with delayed healing</t>
  </si>
  <si>
    <t>S32499K</t>
  </si>
  <si>
    <t>Other specified fracture of unspecified acetabulum, subsequent encounter for fracture with nonunion</t>
  </si>
  <si>
    <t>S72001A</t>
  </si>
  <si>
    <t>Fracture of unspecified part of neck of right femur, initial encounter for closed fracture</t>
  </si>
  <si>
    <t>S72001B</t>
  </si>
  <si>
    <t>Fracture of unspecified part of neck of right femur, initial encounter for open fracture type I or II</t>
  </si>
  <si>
    <t>S72001C</t>
  </si>
  <si>
    <t>Fracture of unspecified part of neck of right femur, initial encounter for open fracture type IIIA, IIIB, or IIIC</t>
  </si>
  <si>
    <t>S72001G</t>
  </si>
  <si>
    <t>Fracture of unspecified part of neck of right femur, subsequent encounter for closed fracture with delayed healing</t>
  </si>
  <si>
    <t>S72001H</t>
  </si>
  <si>
    <t>Fracture of unspecified part of neck of right femur, subsequent encounter for open fracture type I or II with delayed healing</t>
  </si>
  <si>
    <t>S72001J</t>
  </si>
  <si>
    <t>Fracture of unspecified part of neck of right femur, subsequent encounter for open fracture type IIIA, IIIB, or IIIC with delayed healing</t>
  </si>
  <si>
    <t>S72001K</t>
  </si>
  <si>
    <t>Fracture of unspecified part of neck of right femur, subsequent encounter for closed fracture with nonunion</t>
  </si>
  <si>
    <t>S72001M</t>
  </si>
  <si>
    <t>Fracture of unspecified part of neck of right femur, subsequent encounter for open fracture type I or II with nonunion</t>
  </si>
  <si>
    <t>S72001N</t>
  </si>
  <si>
    <t>Fracture of unspecified part of neck of right femur, subsequent encounter for open fracture type IIIA, IIIB, or IIIC with nonunion</t>
  </si>
  <si>
    <t>S72001P</t>
  </si>
  <si>
    <t>Fracture of unspecified part of neck of right femur, subsequent encounter for closed fracture with malunion</t>
  </si>
  <si>
    <t>S72001Q</t>
  </si>
  <si>
    <t>Fracture of unspecified part of neck of right femur, subsequent encounter for open fracture type I or II with malunion</t>
  </si>
  <si>
    <t>S72001R</t>
  </si>
  <si>
    <t>Fracture of unspecified part of neck of right femur, subsequent encounter for open fracture type IIIA, IIIB, or IIIC with malunion</t>
  </si>
  <si>
    <t>S72002A</t>
  </si>
  <si>
    <t>Fracture of unspecified part of neck of left femur, initial encounter for closed fracture</t>
  </si>
  <si>
    <t>S72002B</t>
  </si>
  <si>
    <t>Fracture of unspecified part of neck of left femur, initial encounter for open fracture type I or II</t>
  </si>
  <si>
    <t>S72002C</t>
  </si>
  <si>
    <t>Fracture of unspecified part of neck of left femur, initial encounter for open fracture type IIIA, IIIB, or IIIC</t>
  </si>
  <si>
    <t>S72002G</t>
  </si>
  <si>
    <t>Fracture of unspecified part of neck of left femur, subsequent encounter for closed fracture with delayed healing</t>
  </si>
  <si>
    <t>S72002H</t>
  </si>
  <si>
    <t>Fracture of unspecified part of neck of left femur, subsequent encounter for open fracture type I or II with delayed healing</t>
  </si>
  <si>
    <t>S72002J</t>
  </si>
  <si>
    <t>Fracture of unspecified part of neck of left femur, subsequent encounter for open fracture type IIIA, IIIB, or IIIC with delayed healing</t>
  </si>
  <si>
    <t>S72002K</t>
  </si>
  <si>
    <t>Fracture of unspecified part of neck of left femur, subsequent encounter for closed fracture with nonunion</t>
  </si>
  <si>
    <t>S72002M</t>
  </si>
  <si>
    <t>Fracture of unspecified part of neck of left femur, subsequent encounter for open fracture type I or II with nonunion</t>
  </si>
  <si>
    <t>S72002N</t>
  </si>
  <si>
    <t>Fracture of unspecified part of neck of left femur, subsequent encounter for open fracture type IIIA, IIIB, or IIIC with nonunion</t>
  </si>
  <si>
    <t>S72002P</t>
  </si>
  <si>
    <t>Fracture of unspecified part of neck of left femur, subsequent encounter for closed fracture with malunion</t>
  </si>
  <si>
    <t>S72002Q</t>
  </si>
  <si>
    <t>Fracture of unspecified part of neck of left femur, subsequent encounter for open fracture type I or II with malunion</t>
  </si>
  <si>
    <t>S72002R</t>
  </si>
  <si>
    <t>Fracture of unspecified part of neck of left femur, subsequent encounter for open fracture type IIIA, IIIB, or IIIC with malunion</t>
  </si>
  <si>
    <t>S72009A</t>
  </si>
  <si>
    <t>Fracture of unspecified part of neck of unspecified femur, initial encounter for closed fracture</t>
  </si>
  <si>
    <t>S72009B</t>
  </si>
  <si>
    <t>Fracture of unspecified part of neck of unspecified femur, initial encounter for open fracture type I or II</t>
  </si>
  <si>
    <t>S72009C</t>
  </si>
  <si>
    <t>Fracture of unspecified part of neck of unspecified femur, initial encounter for open fracture type IIIA, IIIB, or IIIC</t>
  </si>
  <si>
    <t>S72009G</t>
  </si>
  <si>
    <t>Fracture of unspecified part of neck of unspecified femur, subsequent encounter for closed fracture with delayed healing</t>
  </si>
  <si>
    <t>S72009H</t>
  </si>
  <si>
    <t>Fracture of unspecified part of neck of unspecified femur, subsequent encounter for open fracture type I or II with delayed healing</t>
  </si>
  <si>
    <t>S72009J</t>
  </si>
  <si>
    <t>Fracture of unspecified part of neck of unspecified femur, subsequent encounter for open fracture type IIIA, IIIB, or IIIC with delayed healing</t>
  </si>
  <si>
    <t>S72009K</t>
  </si>
  <si>
    <t>Fracture of unspecified part of neck of unspecified femur, subsequent encounter for closed fracture with nonunion</t>
  </si>
  <si>
    <t>S72009M</t>
  </si>
  <si>
    <t>Fracture of unspecified part of neck of unspecified femur, subsequent encounter for open fracture type I or II with nonunion</t>
  </si>
  <si>
    <t>S72009N</t>
  </si>
  <si>
    <t>Fracture of unspecified part of neck of unspecified femur, subsequent encounter for open fracture type IIIA, IIIB, or IIIC with nonunion</t>
  </si>
  <si>
    <t>S72009P</t>
  </si>
  <si>
    <t>Fracture of unspecified part of neck of unspecified femur, subsequent encounter for closed fracture with malunion</t>
  </si>
  <si>
    <t>S72009Q</t>
  </si>
  <si>
    <t>Fracture of unspecified part of neck of unspecified femur, subsequent encounter for open fracture type I or II with malunion</t>
  </si>
  <si>
    <t>S72009R</t>
  </si>
  <si>
    <t>Fracture of unspecified part of neck of unspecified femur, subsequent encounter for open fracture type IIIA, IIIB, or IIIC with malunion</t>
  </si>
  <si>
    <t>S72011A</t>
  </si>
  <si>
    <t>Unspecified intracapsular fracture of right femur, initial encounter for closed fracture</t>
  </si>
  <si>
    <t>S72011B</t>
  </si>
  <si>
    <t>Unspecified intracapsular fracture of right femur, initial encounter for open fracture type I or II</t>
  </si>
  <si>
    <t>S72011C</t>
  </si>
  <si>
    <t>Unspecified intracapsular fracture of right femur, initial encounter for open fracture type IIIA, IIIB, or IIIC</t>
  </si>
  <si>
    <t>S72011G</t>
  </si>
  <si>
    <t>Unspecified intracapsular fracture of right femur, subsequent encounter for closed fracture with delayed healing</t>
  </si>
  <si>
    <t>S72011H</t>
  </si>
  <si>
    <t>Unspecified intracapsular fracture of right femur, subsequent encounter for open fracture type I or II with delayed healing</t>
  </si>
  <si>
    <t>S72011J</t>
  </si>
  <si>
    <t>Unspecified intracapsular fracture of right femur, subsequent encounter for open fracture type IIIA, IIIB, or IIIC with delayed healing</t>
  </si>
  <si>
    <t>S72011K</t>
  </si>
  <si>
    <t>Unspecified intracapsular fracture of right femur, subsequent encounter for closed fracture with nonunion</t>
  </si>
  <si>
    <t>S72011M</t>
  </si>
  <si>
    <t>Unspecified intracapsular fracture of right femur, subsequent encounter for open fracture type I or II with nonunion</t>
  </si>
  <si>
    <t>S72011N</t>
  </si>
  <si>
    <t>Unspecified intracapsular fracture of right femur, subsequent encounter for open fracture type IIIA, IIIB, or IIIC with nonunion</t>
  </si>
  <si>
    <t>S72011P</t>
  </si>
  <si>
    <t>Unspecified intracapsular fracture of right femur, subsequent encounter for closed fracture with malunion</t>
  </si>
  <si>
    <t>S72011Q</t>
  </si>
  <si>
    <t>Unspecified intracapsular fracture of right femur, subsequent encounter for open fracture type I or II with malunion</t>
  </si>
  <si>
    <t>S72011R</t>
  </si>
  <si>
    <t>Unspecified intracapsular fracture of right femur, subsequent encounter for open fracture type IIIA, IIIB, or IIIC with malunion</t>
  </si>
  <si>
    <t>S72012A</t>
  </si>
  <si>
    <t>Unspecified intracapsular fracture of left femur, initial encounter for closed fracture</t>
  </si>
  <si>
    <t>S72012B</t>
  </si>
  <si>
    <t>Unspecified intracapsular fracture of left femur, initial encounter for open fracture type I or II</t>
  </si>
  <si>
    <t>S72012C</t>
  </si>
  <si>
    <t>Unspecified intracapsular fracture of left femur, initial encounter for open fracture type IIIA, IIIB, or IIIC</t>
  </si>
  <si>
    <t>S72012G</t>
  </si>
  <si>
    <t>Unspecified intracapsular fracture of left femur, subsequent encounter for closed fracture with delayed healing</t>
  </si>
  <si>
    <t>S72012H</t>
  </si>
  <si>
    <t>Unspecified intracapsular fracture of left femur, subsequent encounter for open fracture type I or II with delayed healing</t>
  </si>
  <si>
    <t>S72012J</t>
  </si>
  <si>
    <t>Unspecified intracapsular fracture of left femur, subsequent encounter for open fracture type IIIA, IIIB, or IIIC with delayed healing</t>
  </si>
  <si>
    <t>S72012K</t>
  </si>
  <si>
    <t>Unspecified intracapsular fracture of left femur, subsequent encounter for closed fracture with nonunion</t>
  </si>
  <si>
    <t>S72012M</t>
  </si>
  <si>
    <t>Unspecified intracapsular fracture of left femur, subsequent encounter for open fracture type I or II with nonunion</t>
  </si>
  <si>
    <t>S72012N</t>
  </si>
  <si>
    <t>Unspecified intracapsular fracture of left femur, subsequent encounter for open fracture type IIIA, IIIB, or IIIC with nonunion</t>
  </si>
  <si>
    <t>S72012P</t>
  </si>
  <si>
    <t>Unspecified intracapsular fracture of left femur, subsequent encounter for closed fracture with malunion</t>
  </si>
  <si>
    <t>S72012Q</t>
  </si>
  <si>
    <t>Unspecified intracapsular fracture of left femur, subsequent encounter for open fracture type I or II with malunion</t>
  </si>
  <si>
    <t>S72012R</t>
  </si>
  <si>
    <t>Unspecified intracapsular fracture of left femur, subsequent encounter for open fracture type IIIA, IIIB, or IIIC with malunion</t>
  </si>
  <si>
    <t>S72019A</t>
  </si>
  <si>
    <t>Unspecified intracapsular fracture of unspecified femur, initial encounter for closed fracture</t>
  </si>
  <si>
    <t>S72019B</t>
  </si>
  <si>
    <t>Unspecified intracapsular fracture of unspecified femur, initial encounter for open fracture type I or II</t>
  </si>
  <si>
    <t>S72019C</t>
  </si>
  <si>
    <t>Unspecified intracapsular fracture of unspecified femur, initial encounter for open fracture type IIIA, IIIB, or IIIC</t>
  </si>
  <si>
    <t>S72019G</t>
  </si>
  <si>
    <t>Unspecified intracapsular fracture of unspecified femur, subsequent encounter for closed fracture with delayed healing</t>
  </si>
  <si>
    <t>S72019H</t>
  </si>
  <si>
    <t>Unspecified intracapsular fracture of unspecified femur, subsequent encounter for open fracture type I or II with delayed healing</t>
  </si>
  <si>
    <t>S72019J</t>
  </si>
  <si>
    <t>Unspecified intracapsular fracture of unspecified femur, subsequent encounter for open fracture type IIIA, IIIB, or IIIC with delayed healing</t>
  </si>
  <si>
    <t>S72019K</t>
  </si>
  <si>
    <t>Unspecified intracapsular fracture of unspecified femur, subsequent encounter for closed fracture with nonunion</t>
  </si>
  <si>
    <t>S72019M</t>
  </si>
  <si>
    <t>Unspecified intracapsular fracture of unspecified femur, subsequent encounter for open fracture type I or II with nonunion</t>
  </si>
  <si>
    <t>S72019N</t>
  </si>
  <si>
    <t>Unspecified intracapsular fracture of unspecified femur, subsequent encounter for open fracture type IIIA, IIIB, or IIIC with nonunion</t>
  </si>
  <si>
    <t>S72019P</t>
  </si>
  <si>
    <t>Unspecified intracapsular fracture of unspecified femur, subsequent encounter for closed fracture with malunion</t>
  </si>
  <si>
    <t>S72019Q</t>
  </si>
  <si>
    <t>Unspecified intracapsular fracture of unspecified femur, subsequent encounter for open fracture type I or II with malunion</t>
  </si>
  <si>
    <t>S72019R</t>
  </si>
  <si>
    <t>Unspecified intracapsular fracture of unspecified femur, subsequent encounter for open fracture type IIIA, IIIB, or IIIC with malunion</t>
  </si>
  <si>
    <t>S72021A</t>
  </si>
  <si>
    <t>Displaced fracture of epiphysis (separation) (upper) of right femur, initial encounter for closed fracture</t>
  </si>
  <si>
    <t>S72021B</t>
  </si>
  <si>
    <t>Displaced fracture of epiphysis (separation) (upper) of right femur, initial encounter for open fracture type I or II</t>
  </si>
  <si>
    <t>S72021C</t>
  </si>
  <si>
    <t>Displaced fracture of epiphysis (separation) (upper) of right femur, initial encounter for open fracture type IIIA, IIIB, or IIIC</t>
  </si>
  <si>
    <t>S72021G</t>
  </si>
  <si>
    <t>Displaced fracture of epiphysis (separation) (upper) of right femur, subsequent encounter for closed fracture with delayed healing</t>
  </si>
  <si>
    <t>S72021H</t>
  </si>
  <si>
    <t>Displaced fracture of epiphysis (separation) (upper) of right femur, subsequent encounter for open fracture type I or II with delayed healing</t>
  </si>
  <si>
    <t>S72021J</t>
  </si>
  <si>
    <t>Displaced fracture of epiphysis (separation) (upper) of right femur, subsequent encounter for open fracture type IIIA, IIIB, or IIIC with delayed healing</t>
  </si>
  <si>
    <t>S72021K</t>
  </si>
  <si>
    <t>Displaced fracture of epiphysis (separation) (upper) of right femur, subsequent encounter for closed fracture with nonunion</t>
  </si>
  <si>
    <t>S72021M</t>
  </si>
  <si>
    <t>Displaced fracture of epiphysis (separation) (upper) of right femur, subsequent encounter for open fracture type I or II with nonunion</t>
  </si>
  <si>
    <t>S72021N</t>
  </si>
  <si>
    <t>Displaced fracture of epiphysis (separation) (upper) of right femur, subsequent encounter for open fracture type IIIA, IIIB, or IIIC with nonunion</t>
  </si>
  <si>
    <t>S72021P</t>
  </si>
  <si>
    <t>Displaced fracture of epiphysis (separation) (upper) of right femur, subsequent encounter for closed fracture with malunion</t>
  </si>
  <si>
    <t>S72021Q</t>
  </si>
  <si>
    <t>Displaced fracture of epiphysis (separation) (upper) of right femur, subsequent encounter for open fracture type I or II with malunion</t>
  </si>
  <si>
    <t>S72021R</t>
  </si>
  <si>
    <t>Displaced fracture of epiphysis (separation) (upper) of right femur, subsequent encounter for open fracture type IIIA, IIIB, or IIIC with malunion</t>
  </si>
  <si>
    <t>S72022A</t>
  </si>
  <si>
    <t>Displaced fracture of epiphysis (separation) (upper) of left femur, initial encounter for closed fracture</t>
  </si>
  <si>
    <t>S72022B</t>
  </si>
  <si>
    <t>Displaced fracture of epiphysis (separation) (upper) of left femur, initial encounter for open fracture type I or II</t>
  </si>
  <si>
    <t>S72022C</t>
  </si>
  <si>
    <t>Displaced fracture of epiphysis (separation) (upper) of left femur, initial encounter for open fracture type IIIA, IIIB, or IIIC</t>
  </si>
  <si>
    <t>S72022G</t>
  </si>
  <si>
    <t>Displaced fracture of epiphysis (separation) (upper) of left femur, subsequent encounter for closed fracture with delayed healing</t>
  </si>
  <si>
    <t>S72022H</t>
  </si>
  <si>
    <t>Displaced fracture of epiphysis (separation) (upper) of left femur, subsequent encounter for open fracture type I or II with delayed healing</t>
  </si>
  <si>
    <t>S72022J</t>
  </si>
  <si>
    <t>Displaced fracture of epiphysis (separation) (upper) of left femur, subsequent encounter for open fracture type IIIA, IIIB, or IIIC with delayed healing</t>
  </si>
  <si>
    <t>S72022K</t>
  </si>
  <si>
    <t>Displaced fracture of epiphysis (separation) (upper) of left femur, subsequent encounter for closed fracture with nonunion</t>
  </si>
  <si>
    <t>S72022M</t>
  </si>
  <si>
    <t>Displaced fracture of epiphysis (separation) (upper) of left femur, subsequent encounter for open fracture type I or II with nonunion</t>
  </si>
  <si>
    <t>S72022N</t>
  </si>
  <si>
    <t>Displaced fracture of epiphysis (separation) (upper) of left femur, subsequent encounter for open fracture type IIIA, IIIB, or IIIC with nonunion</t>
  </si>
  <si>
    <t>S72022P</t>
  </si>
  <si>
    <t>Displaced fracture of epiphysis (separation) (upper) of left femur, subsequent encounter for closed fracture with malunion</t>
  </si>
  <si>
    <t>S72022Q</t>
  </si>
  <si>
    <t>Displaced fracture of epiphysis (separation) (upper) of left femur, subsequent encounter for open fracture type I or II with malunion</t>
  </si>
  <si>
    <t>S72022R</t>
  </si>
  <si>
    <t>Displaced fracture of epiphysis (separation) (upper) of left femur, subsequent encounter for open fracture type IIIA, IIIB, or IIIC with malunion</t>
  </si>
  <si>
    <t>S72023A</t>
  </si>
  <si>
    <t>Displaced fracture of epiphysis (separation) (upper) of unspecified femur, initial encounter for closed fracture</t>
  </si>
  <si>
    <t>S72023B</t>
  </si>
  <si>
    <t>Displaced fracture of epiphysis (separation) (upper) of unspecified femur, initial encounter for open fracture type I or II</t>
  </si>
  <si>
    <t>S72023C</t>
  </si>
  <si>
    <t>Displaced fracture of epiphysis (separation) (upper) of unspecified femur, initial encounter for open fracture type IIIA, IIIB, or IIIC</t>
  </si>
  <si>
    <t>S72023G</t>
  </si>
  <si>
    <t>Displaced fracture of epiphysis (separation) (upper) of unspecified femur, subsequent encounter for closed fracture with delayed healing</t>
  </si>
  <si>
    <t>S72023H</t>
  </si>
  <si>
    <t>Displaced fracture of epiphysis (separation) (upper) of unspecified femur, subsequent encounter for open fracture type I or II with delayed healing</t>
  </si>
  <si>
    <t>S72023J</t>
  </si>
  <si>
    <t>Displaced fracture of epiphysis (separation) (upper) of unspecified femur, subsequent encounter for open fracture type IIIA, IIIB, or IIIC with delayed healing</t>
  </si>
  <si>
    <t>S72023K</t>
  </si>
  <si>
    <t>Displaced fracture of epiphysis (separation) (upper) of unspecified femur, subsequent encounter for closed fracture with nonunion</t>
  </si>
  <si>
    <t>S72023M</t>
  </si>
  <si>
    <t>Displaced fracture of epiphysis (separation) (upper) of unspecified femur, subsequent encounter for open fracture type I or II with nonunion</t>
  </si>
  <si>
    <t>S72023N</t>
  </si>
  <si>
    <t>Displaced fracture of epiphysis (separation) (upper) of unspecified femur, subsequent encounter for open fracture type IIIA, IIIB, or IIIC with nonunion</t>
  </si>
  <si>
    <t>S72023P</t>
  </si>
  <si>
    <t>Displaced fracture of epiphysis (separation) (upper) of unspecified femur, subsequent encounter for closed fracture with malunion</t>
  </si>
  <si>
    <t>S72023Q</t>
  </si>
  <si>
    <t>Displaced fracture of epiphysis (separation) (upper) of unspecified femur, subsequent encounter for open fracture type I or II with malunion</t>
  </si>
  <si>
    <t>S72023R</t>
  </si>
  <si>
    <t>Displaced fracture of epiphysis (separation) (upper) of unspecified femur, subsequent encounter for open fracture type IIIA, IIIB, or IIIC with malunion</t>
  </si>
  <si>
    <t>S72024A</t>
  </si>
  <si>
    <t>Nondisplaced fracture of epiphysis (separation) (upper) of right femur, initial encounter for closed fracture</t>
  </si>
  <si>
    <t>S72024B</t>
  </si>
  <si>
    <t>Nondisplaced fracture of epiphysis (separation) (upper) of right femur, initial encounter for open fracture type I or II</t>
  </si>
  <si>
    <t>S72024C</t>
  </si>
  <si>
    <t>Nondisplaced fracture of epiphysis (separation) (upper) of right femur, initial encounter for open fracture type IIIA, IIIB, or IIIC</t>
  </si>
  <si>
    <t>S72024G</t>
  </si>
  <si>
    <t>Nondisplaced fracture of epiphysis (separation) (upper) of right femur, subsequent encounter for closed fracture with delayed healing</t>
  </si>
  <si>
    <t>S72024H</t>
  </si>
  <si>
    <t>Nondisplaced fracture of epiphysis (separation) (upper) of right femur, subsequent encounter for open fracture type I or II with delayed healing</t>
  </si>
  <si>
    <t>S72024J</t>
  </si>
  <si>
    <t>Nondisplaced fracture of epiphysis (separation) (upper) of right femur, subsequent encounter for open fracture type IIIA, IIIB, or IIIC with delayed healing</t>
  </si>
  <si>
    <t>S72024K</t>
  </si>
  <si>
    <t>Nondisplaced fracture of epiphysis (separation) (upper) of right femur, subsequent encounter for closed fracture with nonunion</t>
  </si>
  <si>
    <t>S72024M</t>
  </si>
  <si>
    <t>Nondisplaced fracture of epiphysis (separation) (upper) of right femur, subsequent encounter for open fracture type I or II with nonunion</t>
  </si>
  <si>
    <t>S72024N</t>
  </si>
  <si>
    <t>Nondisplaced fracture of epiphysis (separation) (upper) of right femur, subsequent encounter for open fracture type IIIA, IIIB, or IIIC with nonunion</t>
  </si>
  <si>
    <t>S72024P</t>
  </si>
  <si>
    <t>Nondisplaced fracture of epiphysis (separation) (upper) of right femur, subsequent encounter for closed fracture with malunion</t>
  </si>
  <si>
    <t>S72024Q</t>
  </si>
  <si>
    <t>Nondisplaced fracture of epiphysis (separation) (upper) of right femur, subsequent encounter for open fracture type I or II with malunion</t>
  </si>
  <si>
    <t>S72024R</t>
  </si>
  <si>
    <t>Nondisplaced fracture of epiphysis (separation) (upper) of right femur, subsequent encounter for open fracture type IIIA, IIIB, or IIIC with malunion</t>
  </si>
  <si>
    <t>S72025A</t>
  </si>
  <si>
    <t>Nondisplaced fracture of epiphysis (separation) (upper) of left femur, initial encounter for closed fracture</t>
  </si>
  <si>
    <t>S72025B</t>
  </si>
  <si>
    <t>Nondisplaced fracture of epiphysis (separation) (upper) of left femur, initial encounter for open fracture type I or II</t>
  </si>
  <si>
    <t>S72025C</t>
  </si>
  <si>
    <t>Nondisplaced fracture of epiphysis (separation) (upper) of left femur, initial encounter for open fracture type IIIA, IIIB, or IIIC</t>
  </si>
  <si>
    <t>S72025G</t>
  </si>
  <si>
    <t>Nondisplaced fracture of epiphysis (separation) (upper) of left femur, subsequent encounter for closed fracture with delayed healing</t>
  </si>
  <si>
    <t>S72025H</t>
  </si>
  <si>
    <t>Nondisplaced fracture of epiphysis (separation) (upper) of left femur, subsequent encounter for open fracture type I or II with delayed healing</t>
  </si>
  <si>
    <t>S72025J</t>
  </si>
  <si>
    <t>Nondisplaced fracture of epiphysis (separation) (upper) of left femur, subsequent encounter for open fracture type IIIA, IIIB, or IIIC with delayed healing</t>
  </si>
  <si>
    <t>S72025K</t>
  </si>
  <si>
    <t>Nondisplaced fracture of epiphysis (separation) (upper) of left femur, subsequent encounter for closed fracture with nonunion</t>
  </si>
  <si>
    <t>S72025M</t>
  </si>
  <si>
    <t>Nondisplaced fracture of epiphysis (separation) (upper) of left femur, subsequent encounter for open fracture type I or II with nonunion</t>
  </si>
  <si>
    <t>S72025N</t>
  </si>
  <si>
    <t>Nondisplaced fracture of epiphysis (separation) (upper) of left femur, subsequent encounter for open fracture type IIIA, IIIB, or IIIC with nonunion</t>
  </si>
  <si>
    <t>S72025P</t>
  </si>
  <si>
    <t>Nondisplaced fracture of epiphysis (separation) (upper) of left femur, subsequent encounter for closed fracture with malunion</t>
  </si>
  <si>
    <t>S72025Q</t>
  </si>
  <si>
    <t>Nondisplaced fracture of epiphysis (separation) (upper) of left femur, subsequent encounter for open fracture type I or II with malunion</t>
  </si>
  <si>
    <t>S72025R</t>
  </si>
  <si>
    <t>Nondisplaced fracture of epiphysis (separation) (upper) of left femur, subsequent encounter for open fracture type IIIA, IIIB, or IIIC with malunion</t>
  </si>
  <si>
    <t>S72026A</t>
  </si>
  <si>
    <t>Nondisplaced fracture of epiphysis (separation) (upper) of unspecified femur, initial encounter for closed fracture</t>
  </si>
  <si>
    <t>S72026B</t>
  </si>
  <si>
    <t>Nondisplaced fracture of epiphysis (separation) (upper) of unspecified femur, initial encounter for open fracture type I or II</t>
  </si>
  <si>
    <t>S72026C</t>
  </si>
  <si>
    <t>Nondisplaced fracture of epiphysis (separation) (upper) of unspecified femur, initial encounter for open fracture type IIIA, IIIB, or IIIC</t>
  </si>
  <si>
    <t>S72026G</t>
  </si>
  <si>
    <t>Nondisplaced fracture of epiphysis (separation) (upper) of unspecified femur, subsequent encounter for closed fracture with delayed healing</t>
  </si>
  <si>
    <t>S72026H</t>
  </si>
  <si>
    <t>Nondisplaced fracture of epiphysis (separation) (upper) of unspecified femur, subsequent encounter for open fracture type I or II with delayed healing</t>
  </si>
  <si>
    <t>S72026J</t>
  </si>
  <si>
    <t>Nondisplaced fracture of epiphysis (separation) (upper) of unspecified femur, subsequent encounter for open fracture type IIIA, IIIB, or IIIC with delayed healing</t>
  </si>
  <si>
    <t>S72026K</t>
  </si>
  <si>
    <t>Nondisplaced fracture of epiphysis (separation) (upper) of unspecified femur, subsequent encounter for closed fracture with nonunion</t>
  </si>
  <si>
    <t>S72026M</t>
  </si>
  <si>
    <t>Nondisplaced fracture of epiphysis (separation) (upper) of unspecified femur, subsequent encounter for open fracture type I or II with nonunion</t>
  </si>
  <si>
    <t>S72026N</t>
  </si>
  <si>
    <t>Nondisplaced fracture of epiphysis (separation) (upper) of unspecified femur, subsequent encounter for open fracture type IIIA, IIIB, or IIIC with nonunion</t>
  </si>
  <si>
    <t>S72026P</t>
  </si>
  <si>
    <t>Nondisplaced fracture of epiphysis (separation) (upper) of unspecified femur, subsequent encounter for closed fracture with malunion</t>
  </si>
  <si>
    <t>S72026Q</t>
  </si>
  <si>
    <t>Nondisplaced fracture of epiphysis (separation) (upper) of unspecified femur, subsequent encounter for open fracture type I or II with malunion</t>
  </si>
  <si>
    <t>S72026R</t>
  </si>
  <si>
    <t>Nondisplaced fracture of epiphysis (separation) (upper) of unspecified femur, subsequent encounter for open fracture type IIIA, IIIB, or IIIC with malunion</t>
  </si>
  <si>
    <t>S72031A</t>
  </si>
  <si>
    <t>Displaced midcervical fracture of right femur, initial encounter for closed fracture</t>
  </si>
  <si>
    <t>S72031B</t>
  </si>
  <si>
    <t>Displaced midcervical fracture of right femur, initial encounter for open fracture type I or II</t>
  </si>
  <si>
    <t>S72031C</t>
  </si>
  <si>
    <t>Displaced midcervical fracture of right femur, initial encounter for open fracture type IIIA, IIIB, or IIIC</t>
  </si>
  <si>
    <t>S72031G</t>
  </si>
  <si>
    <t>Displaced midcervical fracture of right femur, subsequent encounter for closed fracture with delayed healing</t>
  </si>
  <si>
    <t>S72031H</t>
  </si>
  <si>
    <t>Displaced midcervical fracture of right femur, subsequent encounter for open fracture type I or II with delayed healing</t>
  </si>
  <si>
    <t>S72031J</t>
  </si>
  <si>
    <t>Displaced midcervical fracture of right femur, subsequent encounter for open fracture type IIIA, IIIB, or IIIC with delayed healing</t>
  </si>
  <si>
    <t>S72031K</t>
  </si>
  <si>
    <t>Displaced midcervical fracture of right femur, subsequent encounter for closed fracture with nonunion</t>
  </si>
  <si>
    <t>S72031M</t>
  </si>
  <si>
    <t>Displaced midcervical fracture of right femur, subsequent encounter for open fracture type I or II with nonunion</t>
  </si>
  <si>
    <t>S72031N</t>
  </si>
  <si>
    <t>Displaced midcervical fracture of right femur, subsequent encounter for open fracture type IIIA, IIIB, or IIIC with nonunion</t>
  </si>
  <si>
    <t>S72031P</t>
  </si>
  <si>
    <t>Displaced midcervical fracture of right femur, subsequent encounter for closed fracture with malunion</t>
  </si>
  <si>
    <t>S72031Q</t>
  </si>
  <si>
    <t>Displaced midcervical fracture of right femur, subsequent encounter for open fracture type I or II with malunion</t>
  </si>
  <si>
    <t>S72031R</t>
  </si>
  <si>
    <t>Displaced midcervical fracture of right femur, subsequent encounter for open fracture type IIIA, IIIB, or IIIC with malunion</t>
  </si>
  <si>
    <t>S72032A</t>
  </si>
  <si>
    <t>Displaced midcervical fracture of left femur, initial encounter for closed fracture</t>
  </si>
  <si>
    <t>S72032B</t>
  </si>
  <si>
    <t>Displaced midcervical fracture of left femur, initial encounter for open fracture type I or II</t>
  </si>
  <si>
    <t>S72032C</t>
  </si>
  <si>
    <t>Displaced midcervical fracture of left femur, initial encounter for open fracture type IIIA, IIIB, or IIIC</t>
  </si>
  <si>
    <t>S72032G</t>
  </si>
  <si>
    <t>Displaced midcervical fracture of left femur, subsequent encounter for closed fracture with delayed healing</t>
  </si>
  <si>
    <t>S72032H</t>
  </si>
  <si>
    <t>Displaced midcervical fracture of left femur, subsequent encounter for open fracture type I or II with delayed healing</t>
  </si>
  <si>
    <t>S72032J</t>
  </si>
  <si>
    <t>Displaced midcervical fracture of left femur, subsequent encounter for open fracture type IIIA, IIIB, or IIIC with delayed healing</t>
  </si>
  <si>
    <t>S72032K</t>
  </si>
  <si>
    <t>Displaced midcervical fracture of left femur, subsequent encounter for closed fracture with nonunion</t>
  </si>
  <si>
    <t>S72032M</t>
  </si>
  <si>
    <t>Displaced midcervical fracture of left femur, subsequent encounter for open fracture type I or II with nonunion</t>
  </si>
  <si>
    <t>S72032N</t>
  </si>
  <si>
    <t>Displaced midcervical fracture of left femur, subsequent encounter for open fracture type IIIA, IIIB, or IIIC with nonunion</t>
  </si>
  <si>
    <t>S72032P</t>
  </si>
  <si>
    <t>Displaced midcervical fracture of left femur, subsequent encounter for closed fracture with malunion</t>
  </si>
  <si>
    <t>S72032Q</t>
  </si>
  <si>
    <t>Displaced midcervical fracture of left femur, subsequent encounter for open fracture type I or II with malunion</t>
  </si>
  <si>
    <t>S72032R</t>
  </si>
  <si>
    <t>Displaced midcervical fracture of left femur, subsequent encounter for open fracture type IIIA, IIIB, or IIIC with malunion</t>
  </si>
  <si>
    <t>S72033A</t>
  </si>
  <si>
    <t>Displaced midcervical fracture of unspecified femur, initial encounter for closed fracture</t>
  </si>
  <si>
    <t>S72033B</t>
  </si>
  <si>
    <t>Displaced midcervical fracture of unspecified femur, initial encounter for open fracture type I or II</t>
  </si>
  <si>
    <t>S72033C</t>
  </si>
  <si>
    <t>Displaced midcervical fracture of unspecified femur, initial encounter for open fracture type IIIA, IIIB, or IIIC</t>
  </si>
  <si>
    <t>S72033G</t>
  </si>
  <si>
    <t>Displaced midcervical fracture of unspecified femur, subsequent encounter for closed fracture with delayed healing</t>
  </si>
  <si>
    <t>S72033H</t>
  </si>
  <si>
    <t>Displaced midcervical fracture of unspecified femur, subsequent encounter for open fracture type I or II with delayed healing</t>
  </si>
  <si>
    <t>S72033J</t>
  </si>
  <si>
    <t>Displaced midcervical fracture of unspecified femur, subsequent encounter for open fracture type IIIA, IIIB, or IIIC with delayed healing</t>
  </si>
  <si>
    <t>S72033K</t>
  </si>
  <si>
    <t>Displaced midcervical fracture of unspecified femur, subsequent encounter for closed fracture with nonunion</t>
  </si>
  <si>
    <t>S72033M</t>
  </si>
  <si>
    <t>Displaced midcervical fracture of unspecified femur, subsequent encounter for open fracture type I or II with nonunion</t>
  </si>
  <si>
    <t>S72033N</t>
  </si>
  <si>
    <t>Displaced midcervical fracture of unspecified femur, subsequent encounter for open fracture type IIIA, IIIB, or IIIC with nonunion</t>
  </si>
  <si>
    <t>S72033P</t>
  </si>
  <si>
    <t>Displaced midcervical fracture of unspecified femur, subsequent encounter for closed fracture with malunion</t>
  </si>
  <si>
    <t>S72033Q</t>
  </si>
  <si>
    <t>Displaced midcervical fracture of unspecified femur, subsequent encounter for open fracture type I or II with malunion</t>
  </si>
  <si>
    <t>S72033R</t>
  </si>
  <si>
    <t>Displaced midcervical fracture of unspecified femur, subsequent encounter for open fracture type IIIA, IIIB, or IIIC with malunion</t>
  </si>
  <si>
    <t>S72034A</t>
  </si>
  <si>
    <t>Nondisplaced midcervical fracture of right femur, initial encounter for closed fracture</t>
  </si>
  <si>
    <t>S72034B</t>
  </si>
  <si>
    <t>Nondisplaced midcervical fracture of right femur, initial encounter for open fracture type I or II</t>
  </si>
  <si>
    <t>S72034C</t>
  </si>
  <si>
    <t>Nondisplaced midcervical fracture of right femur, initial encounter for open fracture type IIIA, IIIB, or IIIC</t>
  </si>
  <si>
    <t>S72034G</t>
  </si>
  <si>
    <t>Nondisplaced midcervical fracture of right femur, subsequent encounter for closed fracture with delayed healing</t>
  </si>
  <si>
    <t>S72034H</t>
  </si>
  <si>
    <t>Nondisplaced midcervical fracture of right femur, subsequent encounter for open fracture type I or II with delayed healing</t>
  </si>
  <si>
    <t>S72034J</t>
  </si>
  <si>
    <t>Nondisplaced midcervical fracture of right femur, subsequent encounter for open fracture type IIIA, IIIB, or IIIC with delayed healing</t>
  </si>
  <si>
    <t>S72034K</t>
  </si>
  <si>
    <t>Nondisplaced midcervical fracture of right femur, subsequent encounter for closed fracture with nonunion</t>
  </si>
  <si>
    <t>S72034M</t>
  </si>
  <si>
    <t>Nondisplaced midcervical fracture of right femur, subsequent encounter for open fracture type I or II with nonunion</t>
  </si>
  <si>
    <t>S72034N</t>
  </si>
  <si>
    <t>Nondisplaced midcervical fracture of right femur, subsequent encounter for open fracture type IIIA, IIIB, or IIIC with nonunion</t>
  </si>
  <si>
    <t>S72034P</t>
  </si>
  <si>
    <t>Nondisplaced midcervical fracture of right femur, subsequent encounter for closed fracture with malunion</t>
  </si>
  <si>
    <t>S72034Q</t>
  </si>
  <si>
    <t>Nondisplaced midcervical fracture of right femur, subsequent encounter for open fracture type I or II with malunion</t>
  </si>
  <si>
    <t>S72034R</t>
  </si>
  <si>
    <t>Nondisplaced midcervical fracture of right femur, subsequent encounter for open fracture type IIIA, IIIB, or IIIC with malunion</t>
  </si>
  <si>
    <t>S72035A</t>
  </si>
  <si>
    <t>Nondisplaced midcervical fracture of left femur, initial encounter for closed fracture</t>
  </si>
  <si>
    <t>S72035B</t>
  </si>
  <si>
    <t>Nondisplaced midcervical fracture of left femur, initial encounter for open fracture type I or II</t>
  </si>
  <si>
    <t>S72035C</t>
  </si>
  <si>
    <t>Nondisplaced midcervical fracture of left femur, initial encounter for open fracture type IIIA, IIIB, or IIIC</t>
  </si>
  <si>
    <t>S72035G</t>
  </si>
  <si>
    <t>Nondisplaced midcervical fracture of left femur, subsequent encounter for closed fracture with delayed healing</t>
  </si>
  <si>
    <t>S72035H</t>
  </si>
  <si>
    <t>Nondisplaced midcervical fracture of left femur, subsequent encounter for open fracture type I or II with delayed healing</t>
  </si>
  <si>
    <t>S72035J</t>
  </si>
  <si>
    <t>Nondisplaced midcervical fracture of left femur, subsequent encounter for open fracture type IIIA, IIIB, or IIIC with delayed healing</t>
  </si>
  <si>
    <t>S72035K</t>
  </si>
  <si>
    <t>Nondisplaced midcervical fracture of left femur, subsequent encounter for closed fracture with nonunion</t>
  </si>
  <si>
    <t>S72035M</t>
  </si>
  <si>
    <t>Nondisplaced midcervical fracture of left femur, subsequent encounter for open fracture type I or II with nonunion</t>
  </si>
  <si>
    <t>S72035N</t>
  </si>
  <si>
    <t>Nondisplaced midcervical fracture of left femur, subsequent encounter for open fracture type IIIA, IIIB, or IIIC with nonunion</t>
  </si>
  <si>
    <t>S72035P</t>
  </si>
  <si>
    <t>Nondisplaced midcervical fracture of left femur, subsequent encounter for closed fracture with malunion</t>
  </si>
  <si>
    <t>S72035Q</t>
  </si>
  <si>
    <t>Nondisplaced midcervical fracture of left femur, subsequent encounter for open fracture type I or II with malunion</t>
  </si>
  <si>
    <t>S72035R</t>
  </si>
  <si>
    <t>Nondisplaced midcervical fracture of left femur, subsequent encounter for open fracture type IIIA, IIIB, or IIIC with malunion</t>
  </si>
  <si>
    <t>S72036A</t>
  </si>
  <si>
    <t>Nondisplaced midcervical fracture of unspecified femur, initial encounter for closed fracture</t>
  </si>
  <si>
    <t>S72036B</t>
  </si>
  <si>
    <t>Nondisplaced midcervical fracture of unspecified femur, initial encounter for open fracture type I or II</t>
  </si>
  <si>
    <t>S72036C</t>
  </si>
  <si>
    <t>Nondisplaced midcervical fracture of unspecified femur, initial encounter for open fracture type IIIA, IIIB, or IIIC</t>
  </si>
  <si>
    <t>S72036G</t>
  </si>
  <si>
    <t>Nondisplaced midcervical fracture of unspecified femur, subsequent encounter for closed fracture with delayed healing</t>
  </si>
  <si>
    <t>S72036H</t>
  </si>
  <si>
    <t>Nondisplaced midcervical fracture of unspecified femur, subsequent encounter for open fracture type I or II with delayed healing</t>
  </si>
  <si>
    <t>S72036J</t>
  </si>
  <si>
    <t>Nondisplaced midcervical fracture of unspecified femur, subsequent encounter for open fracture type IIIA, IIIB, or IIIC with delayed healing</t>
  </si>
  <si>
    <t>S72036K</t>
  </si>
  <si>
    <t>Nondisplaced midcervical fracture of unspecified femur, subsequent encounter for closed fracture with nonunion</t>
  </si>
  <si>
    <t>S72036M</t>
  </si>
  <si>
    <t>Nondisplaced midcervical fracture of unspecified femur, subsequent encounter for open fracture type I or II with nonunion</t>
  </si>
  <si>
    <t>S72036N</t>
  </si>
  <si>
    <t>Nondisplaced midcervical fracture of unspecified femur, subsequent encounter for open fracture type IIIA, IIIB, or IIIC with nonunion</t>
  </si>
  <si>
    <t>S72036P</t>
  </si>
  <si>
    <t>Nondisplaced midcervical fracture of unspecified femur, subsequent encounter for closed fracture with malunion</t>
  </si>
  <si>
    <t>S72036Q</t>
  </si>
  <si>
    <t>Nondisplaced midcervical fracture of unspecified femur, subsequent encounter for open fracture type I or II with malunion</t>
  </si>
  <si>
    <t>S72036R</t>
  </si>
  <si>
    <t>Nondisplaced midcervical fracture of unspecified femur, subsequent encounter for open fracture type IIIA, IIIB, or IIIC with malunion</t>
  </si>
  <si>
    <t>S72041A</t>
  </si>
  <si>
    <t>Displaced fracture of base of neck of right femur, initial encounter for closed fracture</t>
  </si>
  <si>
    <t>S72041B</t>
  </si>
  <si>
    <t>Displaced fracture of base of neck of right femur, initial encounter for open fracture type I or II</t>
  </si>
  <si>
    <t>S72041C</t>
  </si>
  <si>
    <t>Displaced fracture of base of neck of right femur, initial encounter for open fracture type IIIA, IIIB, or IIIC</t>
  </si>
  <si>
    <t>S72041G</t>
  </si>
  <si>
    <t>Displaced fracture of base of neck of right femur, subsequent encounter for closed fracture with delayed healing</t>
  </si>
  <si>
    <t>S72041H</t>
  </si>
  <si>
    <t>Displaced fracture of base of neck of right femur, subsequent encounter for open fracture type I or II with delayed healing</t>
  </si>
  <si>
    <t>S72041J</t>
  </si>
  <si>
    <t>Displaced fracture of base of neck of right femur, subsequent encounter for open fracture type IIIA, IIIB, or IIIC with delayed healing</t>
  </si>
  <si>
    <t>S72041K</t>
  </si>
  <si>
    <t>Displaced fracture of base of neck of right femur, subsequent encounter for closed fracture with nonunion</t>
  </si>
  <si>
    <t>S72041M</t>
  </si>
  <si>
    <t>Displaced fracture of base of neck of right femur, subsequent encounter for open fracture type I or II with nonunion</t>
  </si>
  <si>
    <t>S72041N</t>
  </si>
  <si>
    <t>Displaced fracture of base of neck of right femur, subsequent encounter for open fracture type IIIA, IIIB, or IIIC with nonunion</t>
  </si>
  <si>
    <t>S72041P</t>
  </si>
  <si>
    <t>Displaced fracture of base of neck of right femur, subsequent encounter for closed fracture with malunion</t>
  </si>
  <si>
    <t>S72041Q</t>
  </si>
  <si>
    <t>Displaced fracture of base of neck of right femur, subsequent encounter for open fracture type I or II with malunion</t>
  </si>
  <si>
    <t>S72041R</t>
  </si>
  <si>
    <t>Displaced fracture of base of neck of right femur, subsequent encounter for open fracture type IIIA, IIIB, or IIIC with malunion</t>
  </si>
  <si>
    <t>S72042A</t>
  </si>
  <si>
    <t>Displaced fracture of base of neck of left femur, initial encounter for closed fracture</t>
  </si>
  <si>
    <t>S72042B</t>
  </si>
  <si>
    <t>Displaced fracture of base of neck of left femur, initial encounter for open fracture type I or II</t>
  </si>
  <si>
    <t>S72042C</t>
  </si>
  <si>
    <t>Displaced fracture of base of neck of left femur, initial encounter for open fracture type IIIA, IIIB, or IIIC</t>
  </si>
  <si>
    <t>S72042G</t>
  </si>
  <si>
    <t>Displaced fracture of base of neck of left femur, subsequent encounter for closed fracture with delayed healing</t>
  </si>
  <si>
    <t>S72042H</t>
  </si>
  <si>
    <t>Displaced fracture of base of neck of left femur, subsequent encounter for open fracture type I or II with delayed healing</t>
  </si>
  <si>
    <t>S72042J</t>
  </si>
  <si>
    <t>Displaced fracture of base of neck of left femur, subsequent encounter for open fracture type IIIA, IIIB, or IIIC with delayed healing</t>
  </si>
  <si>
    <t>S72042K</t>
  </si>
  <si>
    <t>Displaced fracture of base of neck of left femur, subsequent encounter for closed fracture with nonunion</t>
  </si>
  <si>
    <t>S72042M</t>
  </si>
  <si>
    <t>Displaced fracture of base of neck of left femur, subsequent encounter for open fracture type I or II with nonunion</t>
  </si>
  <si>
    <t>S72042N</t>
  </si>
  <si>
    <t>Displaced fracture of base of neck of left femur, subsequent encounter for open fracture type IIIA, IIIB, or IIIC with nonunion</t>
  </si>
  <si>
    <t>S72042P</t>
  </si>
  <si>
    <t>Displaced fracture of base of neck of left femur, subsequent encounter for closed fracture with malunion</t>
  </si>
  <si>
    <t>S72042Q</t>
  </si>
  <si>
    <t>Displaced fracture of base of neck of left femur, subsequent encounter for open fracture type I or II with malunion</t>
  </si>
  <si>
    <t>S72042R</t>
  </si>
  <si>
    <t>Displaced fracture of base of neck of left femur, subsequent encounter for open fracture type IIIA, IIIB, or IIIC with malunion</t>
  </si>
  <si>
    <t>S72043A</t>
  </si>
  <si>
    <t>Displaced fracture of base of neck of unspecified femur, initial encounter for closed fracture</t>
  </si>
  <si>
    <t>S72043B</t>
  </si>
  <si>
    <t>Displaced fracture of base of neck of unspecified femur, initial encounter for open fracture type I or II</t>
  </si>
  <si>
    <t>S72043C</t>
  </si>
  <si>
    <t>Displaced fracture of base of neck of unspecified femur, initial encounter for open fracture type IIIA, IIIB, or IIIC</t>
  </si>
  <si>
    <t>S72043G</t>
  </si>
  <si>
    <t>Displaced fracture of base of neck of unspecified femur, subsequent encounter for closed fracture with delayed healing</t>
  </si>
  <si>
    <t>S72043H</t>
  </si>
  <si>
    <t>Displaced fracture of base of neck of unspecified femur, subsequent encounter for open fracture type I or II with delayed healing</t>
  </si>
  <si>
    <t>S72043J</t>
  </si>
  <si>
    <t>Displaced fracture of base of neck of unspecified femur, subsequent encounter for open fracture type IIIA, IIIB, or IIIC with delayed healing</t>
  </si>
  <si>
    <t>S72043K</t>
  </si>
  <si>
    <t>Displaced fracture of base of neck of unspecified femur, subsequent encounter for closed fracture with nonunion</t>
  </si>
  <si>
    <t>S72043M</t>
  </si>
  <si>
    <t>Displaced fracture of base of neck of unspecified femur, subsequent encounter for open fracture type I or II with nonunion</t>
  </si>
  <si>
    <t>S72043N</t>
  </si>
  <si>
    <t>Displaced fracture of base of neck of unspecified femur, subsequent encounter for open fracture type IIIA, IIIB, or IIIC with nonunion</t>
  </si>
  <si>
    <t>S72043P</t>
  </si>
  <si>
    <t>Displaced fracture of base of neck of unspecified femur, subsequent encounter for closed fracture with malunion</t>
  </si>
  <si>
    <t>S72043Q</t>
  </si>
  <si>
    <t>Displaced fracture of base of neck of unspecified femur, subsequent encounter for open fracture type I or II with malunion</t>
  </si>
  <si>
    <t>S72043R</t>
  </si>
  <si>
    <t>Displaced fracture of base of neck of unspecified femur, subsequent encounter for open fracture type IIIA, IIIB, or IIIC with malunion</t>
  </si>
  <si>
    <t>S72044A</t>
  </si>
  <si>
    <t>Nondisplaced fracture of base of neck of right femur, initial encounter for closed fracture</t>
  </si>
  <si>
    <t>S72044B</t>
  </si>
  <si>
    <t>Nondisplaced fracture of base of neck of right femur, initial encounter for open fracture type I or II</t>
  </si>
  <si>
    <t>S72044C</t>
  </si>
  <si>
    <t>Nondisplaced fracture of base of neck of right femur, initial encounter for open fracture type IIIA, IIIB, or IIIC</t>
  </si>
  <si>
    <t>S72044G</t>
  </si>
  <si>
    <t>Nondisplaced fracture of base of neck of right femur, subsequent encounter for closed fracture with delayed healing</t>
  </si>
  <si>
    <t>S72044H</t>
  </si>
  <si>
    <t>Nondisplaced fracture of base of neck of right femur, subsequent encounter for open fracture type I or II with delayed healing</t>
  </si>
  <si>
    <t>S72044J</t>
  </si>
  <si>
    <t>Nondisplaced fracture of base of neck of right femur, subsequent encounter for open fracture type IIIA, IIIB, or IIIC with delayed healing</t>
  </si>
  <si>
    <t>S72044K</t>
  </si>
  <si>
    <t>Nondisplaced fracture of base of neck of right femur, subsequent encounter for closed fracture with nonunion</t>
  </si>
  <si>
    <t>S72044M</t>
  </si>
  <si>
    <t>Nondisplaced fracture of base of neck of right femur, subsequent encounter for open fracture type I or II with nonunion</t>
  </si>
  <si>
    <t>S72044N</t>
  </si>
  <si>
    <t>Nondisplaced fracture of base of neck of right femur, subsequent encounter for open fracture type IIIA, IIIB, or IIIC with nonunion</t>
  </si>
  <si>
    <t>S72044P</t>
  </si>
  <si>
    <t>Nondisplaced fracture of base of neck of right femur, subsequent encounter for closed fracture with malunion</t>
  </si>
  <si>
    <t>S72044Q</t>
  </si>
  <si>
    <t>Nondisplaced fracture of base of neck of right femur, subsequent encounter for open fracture type I or II with malunion</t>
  </si>
  <si>
    <t>S72044R</t>
  </si>
  <si>
    <t>Nondisplaced fracture of base of neck of right femur, subsequent encounter for open fracture type IIIA, IIIB, or IIIC with malunion</t>
  </si>
  <si>
    <t>S72045A</t>
  </si>
  <si>
    <t>Nondisplaced fracture of base of neck of left femur, initial encounter for closed fracture</t>
  </si>
  <si>
    <t>S72045B</t>
  </si>
  <si>
    <t>Nondisplaced fracture of base of neck of left femur, initial encounter for open fracture type I or II</t>
  </si>
  <si>
    <t>S72045C</t>
  </si>
  <si>
    <t>Nondisplaced fracture of base of neck of left femur, initial encounter for open fracture type IIIA, IIIB, or IIIC</t>
  </si>
  <si>
    <t>S72045G</t>
  </si>
  <si>
    <t>Nondisplaced fracture of base of neck of left femur, subsequent encounter for closed fracture with delayed healing</t>
  </si>
  <si>
    <t>S72045H</t>
  </si>
  <si>
    <t>Nondisplaced fracture of base of neck of left femur, subsequent encounter for open fracture type I or II with delayed healing</t>
  </si>
  <si>
    <t>S72045J</t>
  </si>
  <si>
    <t>Nondisplaced fracture of base of neck of left femur, subsequent encounter for open fracture type IIIA, IIIB, or IIIC with delayed healing</t>
  </si>
  <si>
    <t>S72045K</t>
  </si>
  <si>
    <t>Nondisplaced fracture of base of neck of left femur, subsequent encounter for closed fracture with nonunion</t>
  </si>
  <si>
    <t>S72045M</t>
  </si>
  <si>
    <t>Nondisplaced fracture of base of neck of left femur, subsequent encounter for open fracture type I or II with nonunion</t>
  </si>
  <si>
    <t>S72045N</t>
  </si>
  <si>
    <t>Nondisplaced fracture of base of neck of left femur, subsequent encounter for open fracture type IIIA, IIIB, or IIIC with nonunion</t>
  </si>
  <si>
    <t>S72045P</t>
  </si>
  <si>
    <t>Nondisplaced fracture of base of neck of left femur, subsequent encounter for closed fracture with malunion</t>
  </si>
  <si>
    <t>S72045Q</t>
  </si>
  <si>
    <t>Nondisplaced fracture of base of neck of left femur, subsequent encounter for open fracture type I or II with malunion</t>
  </si>
  <si>
    <t>S72045R</t>
  </si>
  <si>
    <t>Nondisplaced fracture of base of neck of left femur, subsequent encounter for open fracture type IIIA, IIIB, or IIIC with malunion</t>
  </si>
  <si>
    <t>S72046A</t>
  </si>
  <si>
    <t>Nondisplaced fracture of base of neck of unspecified femur, initial encounter for closed fracture</t>
  </si>
  <si>
    <t>S72046B</t>
  </si>
  <si>
    <t>Nondisplaced fracture of base of neck of unspecified femur, initial encounter for open fracture type I or II</t>
  </si>
  <si>
    <t>S72046C</t>
  </si>
  <si>
    <t>Nondisplaced fracture of base of neck of unspecified femur, initial encounter for open fracture type IIIA, IIIB, or IIIC</t>
  </si>
  <si>
    <t>S72046G</t>
  </si>
  <si>
    <t>Nondisplaced fracture of base of neck of unspecified femur, subsequent encounter for closed fracture with delayed healing</t>
  </si>
  <si>
    <t>S72046H</t>
  </si>
  <si>
    <t>Nondisplaced fracture of base of neck of unspecified femur, subsequent encounter for open fracture type I or II with delayed healing</t>
  </si>
  <si>
    <t>S72046J</t>
  </si>
  <si>
    <t>Nondisplaced fracture of base of neck of unspecified femur, subsequent encounter for open fracture type IIIA, IIIB, or IIIC with delayed healing</t>
  </si>
  <si>
    <t>S72046K</t>
  </si>
  <si>
    <t>Nondisplaced fracture of base of neck of unspecified femur, subsequent encounter for closed fracture with nonunion</t>
  </si>
  <si>
    <t>S72046M</t>
  </si>
  <si>
    <t>Nondisplaced fracture of base of neck of unspecified femur, subsequent encounter for open fracture type I or II with nonunion</t>
  </si>
  <si>
    <t>S72046N</t>
  </si>
  <si>
    <t>Nondisplaced fracture of base of neck of unspecified femur, subsequent encounter for open fracture type IIIA, IIIB, or IIIC with nonunion</t>
  </si>
  <si>
    <t>S72046P</t>
  </si>
  <si>
    <t>Nondisplaced fracture of base of neck of unspecified femur, subsequent encounter for closed fracture with malunion</t>
  </si>
  <si>
    <t>S72046Q</t>
  </si>
  <si>
    <t>Nondisplaced fracture of base of neck of unspecified femur, subsequent encounter for open fracture type I or II with malunion</t>
  </si>
  <si>
    <t>S72046R</t>
  </si>
  <si>
    <t>Nondisplaced fracture of base of neck of unspecified femur, subsequent encounter for open fracture type IIIA, IIIB, or IIIC with malunion</t>
  </si>
  <si>
    <t>S72051A</t>
  </si>
  <si>
    <t>Unspecified fracture of head of right femur, initial encounter for closed fracture</t>
  </si>
  <si>
    <t>S72051B</t>
  </si>
  <si>
    <t>Unspecified fracture of head of right femur, initial encounter for open fracture type I or II</t>
  </si>
  <si>
    <t>S72051C</t>
  </si>
  <si>
    <t>Unspecified fracture of head of right femur, initial encounter for open fracture type IIIA, IIIB, or IIIC</t>
  </si>
  <si>
    <t>S72051G</t>
  </si>
  <si>
    <t>Unspecified fracture of head of right femur, subsequent encounter for closed fracture with delayed healing</t>
  </si>
  <si>
    <t>S72051H</t>
  </si>
  <si>
    <t>Unspecified fracture of head of right femur, subsequent encounter for open fracture type I or II with delayed healing</t>
  </si>
  <si>
    <t>S72051J</t>
  </si>
  <si>
    <t>Unspecified fracture of head of right femur, subsequent encounter for open fracture type IIIA, IIIB, or IIIC with delayed healing</t>
  </si>
  <si>
    <t>S72051K</t>
  </si>
  <si>
    <t>Unspecified fracture of head of right femur, subsequent encounter for closed fracture with nonunion</t>
  </si>
  <si>
    <t>S72051M</t>
  </si>
  <si>
    <t>Unspecified fracture of head of right femur, subsequent encounter for open fracture type I or II with nonunion</t>
  </si>
  <si>
    <t>S72051N</t>
  </si>
  <si>
    <t>Unspecified fracture of head of right femur, subsequent encounter for open fracture type IIIA, IIIB, or IIIC with nonunion</t>
  </si>
  <si>
    <t>S72051P</t>
  </si>
  <si>
    <t>Unspecified fracture of head of right femur, subsequent encounter for closed fracture with malunion</t>
  </si>
  <si>
    <t>S72051Q</t>
  </si>
  <si>
    <t>Unspecified fracture of head of right femur, subsequent encounter for open fracture type I or II with malunion</t>
  </si>
  <si>
    <t>S72051R</t>
  </si>
  <si>
    <t>Unspecified fracture of head of right femur, subsequent encounter for open fracture type IIIA, IIIB, or IIIC with malunion</t>
  </si>
  <si>
    <t>S72052A</t>
  </si>
  <si>
    <t>Unspecified fracture of head of left femur, initial encounter for closed fracture</t>
  </si>
  <si>
    <t>S72052B</t>
  </si>
  <si>
    <t>Unspecified fracture of head of left femur, initial encounter for open fracture type I or II</t>
  </si>
  <si>
    <t>S72052C</t>
  </si>
  <si>
    <t>Unspecified fracture of head of left femur, initial encounter for open fracture type IIIA, IIIB, or IIIC</t>
  </si>
  <si>
    <t>S72052G</t>
  </si>
  <si>
    <t>Unspecified fracture of head of left femur, subsequent encounter for closed fracture with delayed healing</t>
  </si>
  <si>
    <t>S72052H</t>
  </si>
  <si>
    <t>Unspecified fracture of head of left femur, subsequent encounter for open fracture type I or II with delayed healing</t>
  </si>
  <si>
    <t>S72052J</t>
  </si>
  <si>
    <t>Unspecified fracture of head of left femur, subsequent encounter for open fracture type IIIA, IIIB, or IIIC with delayed healing</t>
  </si>
  <si>
    <t>S72052K</t>
  </si>
  <si>
    <t>Unspecified fracture of head of left femur, subsequent encounter for closed fracture with nonunion</t>
  </si>
  <si>
    <t>S72052M</t>
  </si>
  <si>
    <t>Unspecified fracture of head of left femur, subsequent encounter for open fracture type I or II with nonunion</t>
  </si>
  <si>
    <t>S72052N</t>
  </si>
  <si>
    <t>Unspecified fracture of head of left femur, subsequent encounter for open fracture type IIIA, IIIB, or IIIC with nonunion</t>
  </si>
  <si>
    <t>S72052P</t>
  </si>
  <si>
    <t>Unspecified fracture of head of left femur, subsequent encounter for closed fracture with malunion</t>
  </si>
  <si>
    <t>S72052Q</t>
  </si>
  <si>
    <t>Unspecified fracture of head of left femur, subsequent encounter for open fracture type I or II with malunion</t>
  </si>
  <si>
    <t>S72052R</t>
  </si>
  <si>
    <t>Unspecified fracture of head of left femur, subsequent encounter for open fracture type IIIA, IIIB, or IIIC with malunion</t>
  </si>
  <si>
    <t>S72059A</t>
  </si>
  <si>
    <t>Unspecified fracture of head of unspecified femur, initial encounter for closed fracture</t>
  </si>
  <si>
    <t>S72059B</t>
  </si>
  <si>
    <t>Unspecified fracture of head of unspecified femur, initial encounter for open fracture type I or II</t>
  </si>
  <si>
    <t>S72059C</t>
  </si>
  <si>
    <t>Unspecified fracture of head of unspecified femur, initial encounter for open fracture type IIIA, IIIB, or IIIC</t>
  </si>
  <si>
    <t>S72059G</t>
  </si>
  <si>
    <t>Unspecified fracture of head of unspecified femur, subsequent encounter for closed fracture with delayed healing</t>
  </si>
  <si>
    <t>S72059H</t>
  </si>
  <si>
    <t>Unspecified fracture of head of unspecified femur, subsequent encounter for open fracture type I or II with delayed healing</t>
  </si>
  <si>
    <t>S72059J</t>
  </si>
  <si>
    <t>Unspecified fracture of head of unspecified femur, subsequent encounter for open fracture type IIIA, IIIB, or IIIC with delayed healing</t>
  </si>
  <si>
    <t>S72059K</t>
  </si>
  <si>
    <t>Unspecified fracture of head of unspecified femur, subsequent encounter for closed fracture with nonunion</t>
  </si>
  <si>
    <t>S72059M</t>
  </si>
  <si>
    <t>Unspecified fracture of head of unspecified femur, subsequent encounter for open fracture type I or II with nonunion</t>
  </si>
  <si>
    <t>S72059N</t>
  </si>
  <si>
    <t>Unspecified fracture of head of unspecified femur, subsequent encounter for open fracture type IIIA, IIIB, or IIIC with nonunion</t>
  </si>
  <si>
    <t>S72059P</t>
  </si>
  <si>
    <t>Unspecified fracture of head of unspecified femur, subsequent encounter for closed fracture with malunion</t>
  </si>
  <si>
    <t>S72059Q</t>
  </si>
  <si>
    <t>Unspecified fracture of head of unspecified femur, subsequent encounter for open fracture type I or II with malunion</t>
  </si>
  <si>
    <t>S72059R</t>
  </si>
  <si>
    <t>Unspecified fracture of head of unspecified femur, subsequent encounter for open fracture type IIIA, IIIB, or IIIC with malunion</t>
  </si>
  <si>
    <t>S72061A</t>
  </si>
  <si>
    <t>Displaced articular fracture of head of right femur, initial encounter for closed fracture</t>
  </si>
  <si>
    <t>S72061B</t>
  </si>
  <si>
    <t>Displaced articular fracture of head of right femur, initial encounter for open fracture type I or II</t>
  </si>
  <si>
    <t>S72061C</t>
  </si>
  <si>
    <t>Displaced articular fracture of head of right femur, initial encounter for open fracture type IIIA, IIIB, or IIIC</t>
  </si>
  <si>
    <t>S72061G</t>
  </si>
  <si>
    <t>Displaced articular fracture of head of right femur, subsequent encounter for closed fracture with delayed healing</t>
  </si>
  <si>
    <t>S72061H</t>
  </si>
  <si>
    <t>Displaced articular fracture of head of right femur, subsequent encounter for open fracture type I or II with delayed healing</t>
  </si>
  <si>
    <t>S72061J</t>
  </si>
  <si>
    <t>Displaced articular fracture of head of right femur, subsequent encounter for open fracture type IIIA, IIIB, or IIIC with delayed healing</t>
  </si>
  <si>
    <t>S72061K</t>
  </si>
  <si>
    <t>Displaced articular fracture of head of right femur, subsequent encounter for closed fracture with nonunion</t>
  </si>
  <si>
    <t>S72061M</t>
  </si>
  <si>
    <t>Displaced articular fracture of head of right femur, subsequent encounter for open fracture type I or II with nonunion</t>
  </si>
  <si>
    <t>S72061N</t>
  </si>
  <si>
    <t>Displaced articular fracture of head of right femur, subsequent encounter for open fracture type IIIA, IIIB, or IIIC with nonunion</t>
  </si>
  <si>
    <t>S72061P</t>
  </si>
  <si>
    <t>Displaced articular fracture of head of right femur, subsequent encounter for closed fracture with malunion</t>
  </si>
  <si>
    <t>S72061Q</t>
  </si>
  <si>
    <t>Displaced articular fracture of head of right femur, subsequent encounter for open fracture type I or II with malunion</t>
  </si>
  <si>
    <t>S72061R</t>
  </si>
  <si>
    <t>Displaced articular fracture of head of right femur, subsequent encounter for open fracture type IIIA, IIIB, or IIIC with malunion</t>
  </si>
  <si>
    <t>S72062A</t>
  </si>
  <si>
    <t>Displaced articular fracture of head of left femur, initial encounter for closed fracture</t>
  </si>
  <si>
    <t>S72062B</t>
  </si>
  <si>
    <t>Displaced articular fracture of head of left femur, initial encounter for open fracture type I or II</t>
  </si>
  <si>
    <t>S72062C</t>
  </si>
  <si>
    <t>Displaced articular fracture of head of left femur, initial encounter for open fracture type IIIA, IIIB, or IIIC</t>
  </si>
  <si>
    <t>S72062G</t>
  </si>
  <si>
    <t>Displaced articular fracture of head of left femur, subsequent encounter for closed fracture with delayed healing</t>
  </si>
  <si>
    <t>S72062H</t>
  </si>
  <si>
    <t>Displaced articular fracture of head of left femur, subsequent encounter for open fracture type I or II with delayed healing</t>
  </si>
  <si>
    <t>S72062J</t>
  </si>
  <si>
    <t>Displaced articular fracture of head of left femur, subsequent encounter for open fracture type IIIA, IIIB, or IIIC with delayed healing</t>
  </si>
  <si>
    <t>S72062K</t>
  </si>
  <si>
    <t>Displaced articular fracture of head of left femur, subsequent encounter for closed fracture with nonunion</t>
  </si>
  <si>
    <t>S72062M</t>
  </si>
  <si>
    <t>Displaced articular fracture of head of left femur, subsequent encounter for open fracture type I or II with nonunion</t>
  </si>
  <si>
    <t>S72062N</t>
  </si>
  <si>
    <t>Displaced articular fracture of head of left femur, subsequent encounter for open fracture type IIIA, IIIB, or IIIC with nonunion</t>
  </si>
  <si>
    <t>S72062P</t>
  </si>
  <si>
    <t>Displaced articular fracture of head of left femur, subsequent encounter for closed fracture with malunion</t>
  </si>
  <si>
    <t>S72062Q</t>
  </si>
  <si>
    <t>Displaced articular fracture of head of left femur, subsequent encounter for open fracture type I or II with malunion</t>
  </si>
  <si>
    <t>S72062R</t>
  </si>
  <si>
    <t>Displaced articular fracture of head of left femur, subsequent encounter for open fracture type IIIA, IIIB, or IIIC with malunion</t>
  </si>
  <si>
    <t>S72063A</t>
  </si>
  <si>
    <t>Displaced articular fracture of head of unspecified femur, initial encounter for closed fracture</t>
  </si>
  <si>
    <t>S72063B</t>
  </si>
  <si>
    <t>Displaced articular fracture of head of unspecified femur, initial encounter for open fracture type I or II</t>
  </si>
  <si>
    <t>S72063C</t>
  </si>
  <si>
    <t>Displaced articular fracture of head of unspecified femur, initial encounter for open fracture type IIIA, IIIB, or IIIC</t>
  </si>
  <si>
    <t>S72063G</t>
  </si>
  <si>
    <t>Displaced articular fracture of head of unspecified femur, subsequent encounter for closed fracture with delayed healing</t>
  </si>
  <si>
    <t>S72063H</t>
  </si>
  <si>
    <t>Displaced articular fracture of head of unspecified femur, subsequent encounter for open fracture type I or II with delayed healing</t>
  </si>
  <si>
    <t>S72063J</t>
  </si>
  <si>
    <t>Displaced articular fracture of head of unspecified femur, subsequent encounter for open fracture type IIIA, IIIB, or IIIC with delayed healing</t>
  </si>
  <si>
    <t>S72063K</t>
  </si>
  <si>
    <t>Displaced articular fracture of head of unspecified femur, subsequent encounter for closed fracture with nonunion</t>
  </si>
  <si>
    <t>S72063M</t>
  </si>
  <si>
    <t>Displaced articular fracture of head of unspecified femur, subsequent encounter for open fracture type I or II with nonunion</t>
  </si>
  <si>
    <t>S72063N</t>
  </si>
  <si>
    <t>Displaced articular fracture of head of unspecified femur, subsequent encounter for open fracture type IIIA, IIIB, or IIIC with nonunion</t>
  </si>
  <si>
    <t>S72063P</t>
  </si>
  <si>
    <t>Displaced articular fracture of head of unspecified femur, subsequent encounter for closed fracture with malunion</t>
  </si>
  <si>
    <t>S72063Q</t>
  </si>
  <si>
    <t>Displaced articular fracture of head of unspecified femur, subsequent encounter for open fracture type I or II with malunion</t>
  </si>
  <si>
    <t>S72063R</t>
  </si>
  <si>
    <t>Displaced articular fracture of head of unspecified femur, subsequent encounter for open fracture type IIIA, IIIB, or IIIC with malunion</t>
  </si>
  <si>
    <t>S72064A</t>
  </si>
  <si>
    <t>Nondisplaced articular fracture of head of right femur, initial encounter for closed fracture</t>
  </si>
  <si>
    <t>S72064B</t>
  </si>
  <si>
    <t>Nondisplaced articular fracture of head of right femur, initial encounter for open fracture type I or II</t>
  </si>
  <si>
    <t>S72064C</t>
  </si>
  <si>
    <t>Nondisplaced articular fracture of head of right femur, initial encounter for open fracture type IIIA, IIIB, or IIIC</t>
  </si>
  <si>
    <t>S72064G</t>
  </si>
  <si>
    <t>Nondisplaced articular fracture of head of right femur, subsequent encounter for closed fracture with delayed healing</t>
  </si>
  <si>
    <t>S72064H</t>
  </si>
  <si>
    <t>Nondisplaced articular fracture of head of right femur, subsequent encounter for open fracture type I or II with delayed healing</t>
  </si>
  <si>
    <t>S72064J</t>
  </si>
  <si>
    <t>Nondisplaced articular fracture of head of right femur, subsequent encounter for open fracture type IIIA, IIIB, or IIIC with delayed healing</t>
  </si>
  <si>
    <t>S72064K</t>
  </si>
  <si>
    <t>Nondisplaced articular fracture of head of right femur, subsequent encounter for closed fracture with nonunion</t>
  </si>
  <si>
    <t>S72064M</t>
  </si>
  <si>
    <t>Nondisplaced articular fracture of head of right femur, subsequent encounter for open fracture type I or II with nonunion</t>
  </si>
  <si>
    <t>S72064N</t>
  </si>
  <si>
    <t>Nondisplaced articular fracture of head of right femur, subsequent encounter for open fracture type IIIA, IIIB, or IIIC with nonunion</t>
  </si>
  <si>
    <t>S72064P</t>
  </si>
  <si>
    <t>Nondisplaced articular fracture of head of right femur, subsequent encounter for closed fracture with malunion</t>
  </si>
  <si>
    <t>S72064Q</t>
  </si>
  <si>
    <t>Nondisplaced articular fracture of head of right femur, subsequent encounter for open fracture type I or II with malunion</t>
  </si>
  <si>
    <t>S72064R</t>
  </si>
  <si>
    <t>Nondisplaced articular fracture of head of right femur, subsequent encounter for open fracture type IIIA, IIIB, or IIIC with malunion</t>
  </si>
  <si>
    <t>S72065A</t>
  </si>
  <si>
    <t>Nondisplaced articular fracture of head of left femur, initial encounter for closed fracture</t>
  </si>
  <si>
    <t>S72065B</t>
  </si>
  <si>
    <t>Nondisplaced articular fracture of head of left femur, initial encounter for open fracture type I or II</t>
  </si>
  <si>
    <t>S72065C</t>
  </si>
  <si>
    <t>Nondisplaced articular fracture of head of left femur, initial encounter for open fracture type IIIA, IIIB, or IIIC</t>
  </si>
  <si>
    <t>S72065G</t>
  </si>
  <si>
    <t>Nondisplaced articular fracture of head of left femur, subsequent encounter for closed fracture with delayed healing</t>
  </si>
  <si>
    <t>S72065H</t>
  </si>
  <si>
    <t>Nondisplaced articular fracture of head of left femur, subsequent encounter for open fracture type I or II with delayed healing</t>
  </si>
  <si>
    <t>S72065J</t>
  </si>
  <si>
    <t>Nondisplaced articular fracture of head of left femur, subsequent encounter for open fracture type IIIA, IIIB, or IIIC with delayed healing</t>
  </si>
  <si>
    <t>S72065K</t>
  </si>
  <si>
    <t>Nondisplaced articular fracture of head of left femur, subsequent encounter for closed fracture with nonunion</t>
  </si>
  <si>
    <t>S72065M</t>
  </si>
  <si>
    <t>Nondisplaced articular fracture of head of left femur, subsequent encounter for open fracture type I or II with nonunion</t>
  </si>
  <si>
    <t>S72065N</t>
  </si>
  <si>
    <t>Nondisplaced articular fracture of head of left femur, subsequent encounter for open fracture type IIIA, IIIB, or IIIC with nonunion</t>
  </si>
  <si>
    <t>S72065P</t>
  </si>
  <si>
    <t>Nondisplaced articular fracture of head of left femur, subsequent encounter for closed fracture with malunion</t>
  </si>
  <si>
    <t>S72065Q</t>
  </si>
  <si>
    <t>Nondisplaced articular fracture of head of left femur, subsequent encounter for open fracture type I or II with malunion</t>
  </si>
  <si>
    <t>S72065R</t>
  </si>
  <si>
    <t>Nondisplaced articular fracture of head of left femur, subsequent encounter for open fracture type IIIA, IIIB, or IIIC with malunion</t>
  </si>
  <si>
    <t>S72066A</t>
  </si>
  <si>
    <t>Nondisplaced articular fracture of head of unspecified femur, initial encounter for closed fracture</t>
  </si>
  <si>
    <t>S72066B</t>
  </si>
  <si>
    <t>Nondisplaced articular fracture of head of unspecified femur, initial encounter for open fracture type I or II</t>
  </si>
  <si>
    <t>S72066C</t>
  </si>
  <si>
    <t>Nondisplaced articular fracture of head of unspecified femur, initial encounter for open fracture type IIIA, IIIB, or IIIC</t>
  </si>
  <si>
    <t>S72066G</t>
  </si>
  <si>
    <t>Nondisplaced articular fracture of head of unspecified femur, subsequent encounter for closed fracture with delayed healing</t>
  </si>
  <si>
    <t>S72066H</t>
  </si>
  <si>
    <t>Nondisplaced articular fracture of head of unspecified femur, subsequent encounter for open fracture type I or II with delayed healing</t>
  </si>
  <si>
    <t>S72066J</t>
  </si>
  <si>
    <t>Nondisplaced articular fracture of head of unspecified femur, subsequent encounter for open fracture type IIIA, IIIB, or IIIC with delayed healing</t>
  </si>
  <si>
    <t>S72066K</t>
  </si>
  <si>
    <t>Nondisplaced articular fracture of head of unspecified femur, subsequent encounter for closed fracture with nonunion</t>
  </si>
  <si>
    <t>S72066M</t>
  </si>
  <si>
    <t>Nondisplaced articular fracture of head of unspecified femur, subsequent encounter for open fracture type I or II with nonunion</t>
  </si>
  <si>
    <t>S72066N</t>
  </si>
  <si>
    <t>Nondisplaced articular fracture of head of unspecified femur, subsequent encounter for open fracture type IIIA, IIIB, or IIIC with nonunion</t>
  </si>
  <si>
    <t>S72066P</t>
  </si>
  <si>
    <t>Nondisplaced articular fracture of head of unspecified femur, subsequent encounter for closed fracture with malunion</t>
  </si>
  <si>
    <t>S72066Q</t>
  </si>
  <si>
    <t>Nondisplaced articular fracture of head of unspecified femur, subsequent encounter for open fracture type I or II with malunion</t>
  </si>
  <si>
    <t>S72066R</t>
  </si>
  <si>
    <t>Nondisplaced articular fracture of head of unspecified femur, subsequent encounter for open fracture type IIIA, IIIB, or IIIC with malunion</t>
  </si>
  <si>
    <t>S72091A</t>
  </si>
  <si>
    <t>Other fracture of head and neck of right femur, initial encounter for closed fracture</t>
  </si>
  <si>
    <t>S72091B</t>
  </si>
  <si>
    <t>Other fracture of head and neck of right femur, initial encounter for open fracture type I or II</t>
  </si>
  <si>
    <t>S72091C</t>
  </si>
  <si>
    <t>Other fracture of head and neck of right femur, initial encounter for open fracture type IIIA, IIIB, or IIIC</t>
  </si>
  <si>
    <t>S72091G</t>
  </si>
  <si>
    <t>Other fracture of head and neck of right femur, subsequent encounter for closed fracture with delayed healing</t>
  </si>
  <si>
    <t>S72091H</t>
  </si>
  <si>
    <t>Other fracture of head and neck of right femur, subsequent encounter for open fracture type I or II with delayed healing</t>
  </si>
  <si>
    <t>S72091J</t>
  </si>
  <si>
    <t>Other fracture of head and neck of right femur, subsequent encounter for open fracture type IIIA, IIIB, or IIIC with delayed healing</t>
  </si>
  <si>
    <t>S72091K</t>
  </si>
  <si>
    <t>Other fracture of head and neck of right femur, subsequent encounter for closed fracture with nonunion</t>
  </si>
  <si>
    <t>S72091M</t>
  </si>
  <si>
    <t>Other fracture of head and neck of right femur, subsequent encounter for open fracture type I or II with nonunion</t>
  </si>
  <si>
    <t>S72091N</t>
  </si>
  <si>
    <t>Other fracture of head and neck of right femur, subsequent encounter for open fracture type IIIA, IIIB, or IIIC with nonunion</t>
  </si>
  <si>
    <t>S72091P</t>
  </si>
  <si>
    <t>Other fracture of head and neck of right femur, subsequent encounter for closed fracture with malunion</t>
  </si>
  <si>
    <t>S72091Q</t>
  </si>
  <si>
    <t>Other fracture of head and neck of right femur, subsequent encounter for open fracture type I or II with malunion</t>
  </si>
  <si>
    <t>S72091R</t>
  </si>
  <si>
    <t>Other fracture of head and neck of right femur, subsequent encounter for open fracture type IIIA, IIIB, or IIIC with malunion</t>
  </si>
  <si>
    <t>S72092A</t>
  </si>
  <si>
    <t>Other fracture of head and neck of left femur, initial encounter for closed fracture</t>
  </si>
  <si>
    <t>S72092B</t>
  </si>
  <si>
    <t>Other fracture of head and neck of left femur, initial encounter for open fracture type I or II</t>
  </si>
  <si>
    <t>S72092C</t>
  </si>
  <si>
    <t>Other fracture of head and neck of left femur, initial encounter for open fracture type IIIA, IIIB, or IIIC</t>
  </si>
  <si>
    <t>S72092G</t>
  </si>
  <si>
    <t>Other fracture of head and neck of left femur, subsequent encounter for closed fracture with delayed healing</t>
  </si>
  <si>
    <t>S72092H</t>
  </si>
  <si>
    <t>Other fracture of head and neck of left femur, subsequent encounter for open fracture type I or II with delayed healing</t>
  </si>
  <si>
    <t>S72092J</t>
  </si>
  <si>
    <t>Other fracture of head and neck of left femur, subsequent encounter for open fracture type IIIA, IIIB, or IIIC with delayed healing</t>
  </si>
  <si>
    <t>S72092K</t>
  </si>
  <si>
    <t>Other fracture of head and neck of left femur, subsequent encounter for closed fracture with nonunion</t>
  </si>
  <si>
    <t>S72092M</t>
  </si>
  <si>
    <t>Other fracture of head and neck of left femur, subsequent encounter for open fracture type I or II with nonunion</t>
  </si>
  <si>
    <t>S72092N</t>
  </si>
  <si>
    <t>Other fracture of head and neck of left femur, subsequent encounter for open fracture type IIIA, IIIB, or IIIC with nonunion</t>
  </si>
  <si>
    <t>S72092P</t>
  </si>
  <si>
    <t>Other fracture of head and neck of left femur, subsequent encounter for closed fracture with malunion</t>
  </si>
  <si>
    <t>S72092Q</t>
  </si>
  <si>
    <t>Other fracture of head and neck of left femur, subsequent encounter for open fracture type I or II with malunion</t>
  </si>
  <si>
    <t>S72092R</t>
  </si>
  <si>
    <t>Other fracture of head and neck of left femur, subsequent encounter for open fracture type IIIA, IIIB, or IIIC with malunion</t>
  </si>
  <si>
    <t>S72099A</t>
  </si>
  <si>
    <t>Other fracture of head and neck of unspecified femur, initial encounter for closed fracture</t>
  </si>
  <si>
    <t>S72099B</t>
  </si>
  <si>
    <t>Other fracture of head and neck of unspecified femur, initial encounter for open fracture type I or II</t>
  </si>
  <si>
    <t>S72099C</t>
  </si>
  <si>
    <t>Other fracture of head and neck of unspecified femur, initial encounter for open fracture type IIIA, IIIB, or IIIC</t>
  </si>
  <si>
    <t>S72099G</t>
  </si>
  <si>
    <t>Other fracture of head and neck of unspecified femur, subsequent encounter for closed fracture with delayed healing</t>
  </si>
  <si>
    <t>S72099H</t>
  </si>
  <si>
    <t>Other fracture of head and neck of unspecified femur, subsequent encounter for open fracture type I or II with delayed healing</t>
  </si>
  <si>
    <t>S72099J</t>
  </si>
  <si>
    <t>Other fracture of head and neck of unspecified femur, subsequent encounter for open fracture type IIIA, IIIB, or IIIC with delayed healing</t>
  </si>
  <si>
    <t>S72099K</t>
  </si>
  <si>
    <t>Other fracture of head and neck of unspecified femur, subsequent encounter for closed fracture with nonunion</t>
  </si>
  <si>
    <t>S72099M</t>
  </si>
  <si>
    <t>Other fracture of head and neck of unspecified femur, subsequent encounter for open fracture type I or II with nonunion</t>
  </si>
  <si>
    <t>S72099N</t>
  </si>
  <si>
    <t>Other fracture of head and neck of unspecified femur, subsequent encounter for open fracture type IIIA, IIIB, or IIIC with nonunion</t>
  </si>
  <si>
    <t>S72099P</t>
  </si>
  <si>
    <t>Other fracture of head and neck of unspecified femur, subsequent encounter for closed fracture with malunion</t>
  </si>
  <si>
    <t>S72099Q</t>
  </si>
  <si>
    <t>Other fracture of head and neck of unspecified femur, subsequent encounter for open fracture type I or II with malunion</t>
  </si>
  <si>
    <t>S72099R</t>
  </si>
  <si>
    <t>Other fracture of head and neck of unspecified femur, subsequent encounter for open fracture type IIIA, IIIB, or IIIC with malunion</t>
  </si>
  <si>
    <t>S72101A</t>
  </si>
  <si>
    <t>Unspecified trochanteric fracture of right femur, initial encounter for closed fracture</t>
  </si>
  <si>
    <t>S72101B</t>
  </si>
  <si>
    <t>Unspecified trochanteric fracture of right femur, initial encounter for open fracture type I or II</t>
  </si>
  <si>
    <t>S72101C</t>
  </si>
  <si>
    <t>Unspecified trochanteric fracture of right femur, initial encounter for open fracture type IIIA, IIIB, or IIIC</t>
  </si>
  <si>
    <t>S72101G</t>
  </si>
  <si>
    <t>Unspecified trochanteric fracture of right femur, subsequent encounter for closed fracture with delayed healing</t>
  </si>
  <si>
    <t>S72101H</t>
  </si>
  <si>
    <t>Unspecified trochanteric fracture of right femur, subsequent encounter for open fracture type I or II with delayed healing</t>
  </si>
  <si>
    <t>S72101J</t>
  </si>
  <si>
    <t>Unspecified trochanteric fracture of right femur, subsequent encounter for open fracture type IIIA, IIIB, or IIIC with delayed healing</t>
  </si>
  <si>
    <t>S72101K</t>
  </si>
  <si>
    <t>Unspecified trochanteric fracture of right femur, subsequent encounter for closed fracture with nonunion</t>
  </si>
  <si>
    <t>S72101M</t>
  </si>
  <si>
    <t>Unspecified trochanteric fracture of right femur, subsequent encounter for open fracture type I or II with nonunion</t>
  </si>
  <si>
    <t>S72101N</t>
  </si>
  <si>
    <t>Unspecified trochanteric fracture of right femur, subsequent encounter for open fracture type IIIA, IIIB, or IIIC with nonunion</t>
  </si>
  <si>
    <t>S72101P</t>
  </si>
  <si>
    <t>Unspecified trochanteric fracture of right femur, subsequent encounter for closed fracture with malunion</t>
  </si>
  <si>
    <t>S72101Q</t>
  </si>
  <si>
    <t>Unspecified trochanteric fracture of right femur, subsequent encounter for open fracture type I or II with malunion</t>
  </si>
  <si>
    <t>S72101R</t>
  </si>
  <si>
    <t>Unspecified trochanteric fracture of right femur, subsequent encounter for open fracture type IIIA, IIIB, or IIIC with malunion</t>
  </si>
  <si>
    <t>S72102A</t>
  </si>
  <si>
    <t>Unspecified trochanteric fracture of left femur, initial encounter for closed fracture</t>
  </si>
  <si>
    <t>S72102B</t>
  </si>
  <si>
    <t>Unspecified trochanteric fracture of left femur, initial encounter for open fracture type I or II</t>
  </si>
  <si>
    <t>S72102C</t>
  </si>
  <si>
    <t>Unspecified trochanteric fracture of left femur, initial encounter for open fracture type IIIA, IIIB, or IIIC</t>
  </si>
  <si>
    <t>S72102G</t>
  </si>
  <si>
    <t>Unspecified trochanteric fracture of left femur, subsequent encounter for closed fracture with delayed healing</t>
  </si>
  <si>
    <t>S72102H</t>
  </si>
  <si>
    <t>Unspecified trochanteric fracture of left femur, subsequent encounter for open fracture type I or II with delayed healing</t>
  </si>
  <si>
    <t>S72102J</t>
  </si>
  <si>
    <t>Unspecified trochanteric fracture of left femur, subsequent encounter for open fracture type IIIA, IIIB, or IIIC with delayed healing</t>
  </si>
  <si>
    <t>S72102K</t>
  </si>
  <si>
    <t>Unspecified trochanteric fracture of left femur, subsequent encounter for closed fracture with nonunion</t>
  </si>
  <si>
    <t>S72102M</t>
  </si>
  <si>
    <t>Unspecified trochanteric fracture of left femur, subsequent encounter for open fracture type I or II with nonunion</t>
  </si>
  <si>
    <t>S72102N</t>
  </si>
  <si>
    <t>Unspecified trochanteric fracture of left femur, subsequent encounter for open fracture type IIIA, IIIB, or IIIC with nonunion</t>
  </si>
  <si>
    <t>S72102P</t>
  </si>
  <si>
    <t>Unspecified trochanteric fracture of left femur, subsequent encounter for closed fracture with malunion</t>
  </si>
  <si>
    <t>S72102Q</t>
  </si>
  <si>
    <t>Unspecified trochanteric fracture of left femur, subsequent encounter for open fracture type I or II with malunion</t>
  </si>
  <si>
    <t>S72102R</t>
  </si>
  <si>
    <t>Unspecified trochanteric fracture of left femur, subsequent encounter for open fracture type IIIA, IIIB, or IIIC with malunion</t>
  </si>
  <si>
    <t>S72109A</t>
  </si>
  <si>
    <t>Unspecified trochanteric fracture of unspecified femur, initial encounter for closed fracture</t>
  </si>
  <si>
    <t>S72109B</t>
  </si>
  <si>
    <t>Unspecified trochanteric fracture of unspecified femur, initial encounter for open fracture type I or II</t>
  </si>
  <si>
    <t>S72109C</t>
  </si>
  <si>
    <t>Unspecified trochanteric fracture of unspecified femur, initial encounter for open fracture type IIIA, IIIB, or IIIC</t>
  </si>
  <si>
    <t>S72109G</t>
  </si>
  <si>
    <t>Unspecified trochanteric fracture of unspecified femur, subsequent encounter for closed fracture with delayed healing</t>
  </si>
  <si>
    <t>S72109H</t>
  </si>
  <si>
    <t>Unspecified trochanteric fracture of unspecified femur, subsequent encounter for open fracture type I or II with delayed healing</t>
  </si>
  <si>
    <t>S72109J</t>
  </si>
  <si>
    <t>Unspecified trochanteric fracture of unspecified femur, subsequent encounter for open fracture type IIIA, IIIB, or IIIC with delayed healing</t>
  </si>
  <si>
    <t>S72109K</t>
  </si>
  <si>
    <t>Unspecified trochanteric fracture of unspecified femur, subsequent encounter for closed fracture with nonunion</t>
  </si>
  <si>
    <t>S72109M</t>
  </si>
  <si>
    <t>Unspecified trochanteric fracture of unspecified femur, subsequent encounter for open fracture type I or II with nonunion</t>
  </si>
  <si>
    <t>S72109N</t>
  </si>
  <si>
    <t>Unspecified trochanteric fracture of unspecified femur, subsequent encounter for open fracture type IIIA, IIIB, or IIIC with nonunion</t>
  </si>
  <si>
    <t>S72109P</t>
  </si>
  <si>
    <t>Unspecified trochanteric fracture of unspecified femur, subsequent encounter for closed fracture with malunion</t>
  </si>
  <si>
    <t>S72109Q</t>
  </si>
  <si>
    <t>Unspecified trochanteric fracture of unspecified femur, subsequent encounter for open fracture type I or II with malunion</t>
  </si>
  <si>
    <t>S72109R</t>
  </si>
  <si>
    <t>Unspecified trochanteric fracture of unspecified femur, subsequent encounter for open fracture type IIIA, IIIB, or IIIC with malunion</t>
  </si>
  <si>
    <t>S72111A</t>
  </si>
  <si>
    <t>Displaced fracture of greater trochanter of right femur, initial encounter for closed fracture</t>
  </si>
  <si>
    <t>S72111B</t>
  </si>
  <si>
    <t>Displaced fracture of greater trochanter of right femur, initial encounter for open fracture type I or II</t>
  </si>
  <si>
    <t>S72111C</t>
  </si>
  <si>
    <t>Displaced fracture of greater trochanter of right femur, initial encounter for open fracture type IIIA, IIIB, or IIIC</t>
  </si>
  <si>
    <t>S72111G</t>
  </si>
  <si>
    <t>Displaced fracture of greater trochanter of right femur, subsequent encounter for closed fracture with delayed healing</t>
  </si>
  <si>
    <t>S72111H</t>
  </si>
  <si>
    <t>Displaced fracture of greater trochanter of right femur, subsequent encounter for open fracture type I or II with delayed healing</t>
  </si>
  <si>
    <t>S72111J</t>
  </si>
  <si>
    <t>Displaced fracture of greater trochanter of right femur, subsequent encounter for open fracture type IIIA, IIIB, or IIIC with delayed healing</t>
  </si>
  <si>
    <t>S72111K</t>
  </si>
  <si>
    <t>Displaced fracture of greater trochanter of right femur, subsequent encounter for closed fracture with nonunion</t>
  </si>
  <si>
    <t>S72111M</t>
  </si>
  <si>
    <t>Displaced fracture of greater trochanter of right femur, subsequent encounter for open fracture type I or II with nonunion</t>
  </si>
  <si>
    <t>S72111N</t>
  </si>
  <si>
    <t>Displaced fracture of greater trochanter of right femur, subsequent encounter for open fracture type IIIA, IIIB, or IIIC with nonunion</t>
  </si>
  <si>
    <t>S72111P</t>
  </si>
  <si>
    <t>Displaced fracture of greater trochanter of right femur, subsequent encounter for closed fracture with malunion</t>
  </si>
  <si>
    <t>S72111Q</t>
  </si>
  <si>
    <t>Displaced fracture of greater trochanter of right femur, subsequent encounter for open fracture type I or II with malunion</t>
  </si>
  <si>
    <t>S72111R</t>
  </si>
  <si>
    <t>Displaced fracture of greater trochanter of right femur, subsequent encounter for open fracture type IIIA, IIIB, or IIIC with malunion</t>
  </si>
  <si>
    <t>S72112A</t>
  </si>
  <si>
    <t>Displaced fracture of greater trochanter of left femur, initial encounter for closed fracture</t>
  </si>
  <si>
    <t>S72112B</t>
  </si>
  <si>
    <t>Displaced fracture of greater trochanter of left femur, initial encounter for open fracture type I or II</t>
  </si>
  <si>
    <t>S72112C</t>
  </si>
  <si>
    <t>Displaced fracture of greater trochanter of left femur, initial encounter for open fracture type IIIA, IIIB, or IIIC</t>
  </si>
  <si>
    <t>S72112G</t>
  </si>
  <si>
    <t>Displaced fracture of greater trochanter of left femur, subsequent encounter for closed fracture with delayed healing</t>
  </si>
  <si>
    <t>S72112H</t>
  </si>
  <si>
    <t>Displaced fracture of greater trochanter of left femur, subsequent encounter for open fracture type I or II with delayed healing</t>
  </si>
  <si>
    <t>S72112J</t>
  </si>
  <si>
    <t>Displaced fracture of greater trochanter of left femur, subsequent encounter for open fracture type IIIA, IIIB, or IIIC with delayed healing</t>
  </si>
  <si>
    <t>S72112K</t>
  </si>
  <si>
    <t>Displaced fracture of greater trochanter of left femur, subsequent encounter for closed fracture with nonunion</t>
  </si>
  <si>
    <t>S72112M</t>
  </si>
  <si>
    <t>Displaced fracture of greater trochanter of left femur, subsequent encounter for open fracture type I or II with nonunion</t>
  </si>
  <si>
    <t>S72112N</t>
  </si>
  <si>
    <t>Displaced fracture of greater trochanter of left femur, subsequent encounter for open fracture type IIIA, IIIB, or IIIC with nonunion</t>
  </si>
  <si>
    <t>S72112P</t>
  </si>
  <si>
    <t>Displaced fracture of greater trochanter of left femur, subsequent encounter for closed fracture with malunion</t>
  </si>
  <si>
    <t>S72112Q</t>
  </si>
  <si>
    <t>Displaced fracture of greater trochanter of left femur, subsequent encounter for open fracture type I or II with malunion</t>
  </si>
  <si>
    <t>S72112R</t>
  </si>
  <si>
    <t>Displaced fracture of greater trochanter of left femur, subsequent encounter for open fracture type IIIA, IIIB, or IIIC with malunion</t>
  </si>
  <si>
    <t>S72113A</t>
  </si>
  <si>
    <t>Displaced fracture of greater trochanter of unspecified femur, initial encounter for closed fracture</t>
  </si>
  <si>
    <t>S72113B</t>
  </si>
  <si>
    <t>Displaced fracture of greater trochanter of unspecified femur, initial encounter for open fracture type I or II</t>
  </si>
  <si>
    <t>S72113C</t>
  </si>
  <si>
    <t>Displaced fracture of greater trochanter of unspecified femur, initial encounter for open fracture type IIIA, IIIB, or IIIC</t>
  </si>
  <si>
    <t>S72113G</t>
  </si>
  <si>
    <t>Displaced fracture of greater trochanter of unspecified femur, subsequent encounter for closed fracture with delayed healing</t>
  </si>
  <si>
    <t>S72113H</t>
  </si>
  <si>
    <t>Displaced fracture of greater trochanter of unspecified femur, subsequent encounter for open fracture type I or II with delayed healing</t>
  </si>
  <si>
    <t>S72113J</t>
  </si>
  <si>
    <t>Displaced fracture of greater trochanter of unspecified femur, subsequent encounter for open fracture type IIIA, IIIB, or IIIC with delayed healing</t>
  </si>
  <si>
    <t>S72113K</t>
  </si>
  <si>
    <t>Displaced fracture of greater trochanter of unspecified femur, subsequent encounter for closed fracture with nonunion</t>
  </si>
  <si>
    <t>S72113M</t>
  </si>
  <si>
    <t>Displaced fracture of greater trochanter of unspecified femur, subsequent encounter for open fracture type I or II with nonunion</t>
  </si>
  <si>
    <t>S72113N</t>
  </si>
  <si>
    <t>Displaced fracture of greater trochanter of unspecified femur, subsequent encounter for open fracture type IIIA, IIIB, or IIIC with nonunion</t>
  </si>
  <si>
    <t>S72113P</t>
  </si>
  <si>
    <t>Displaced fracture of greater trochanter of unspecified femur, subsequent encounter for closed fracture with malunion</t>
  </si>
  <si>
    <t>S72113Q</t>
  </si>
  <si>
    <t>Displaced fracture of greater trochanter of unspecified femur, subsequent encounter for open fracture type I or II with malunion</t>
  </si>
  <si>
    <t>S72113R</t>
  </si>
  <si>
    <t>Displaced fracture of greater trochanter of unspecified femur, subsequent encounter for open fracture type IIIA, IIIB, or IIIC with malunion</t>
  </si>
  <si>
    <t>S72114A</t>
  </si>
  <si>
    <t>Nondisplaced fracture of greater trochanter of right femur, initial encounter for closed fracture</t>
  </si>
  <si>
    <t>S72114B</t>
  </si>
  <si>
    <t>Nondisplaced fracture of greater trochanter of right femur, initial encounter for open fracture type I or II</t>
  </si>
  <si>
    <t>S72114C</t>
  </si>
  <si>
    <t>Nondisplaced fracture of greater trochanter of right femur, initial encounter for open fracture type IIIA, IIIB, or IIIC</t>
  </si>
  <si>
    <t>S72114G</t>
  </si>
  <si>
    <t>Nondisplaced fracture of greater trochanter of right femur, subsequent encounter for closed fracture with delayed healing</t>
  </si>
  <si>
    <t>S72114H</t>
  </si>
  <si>
    <t>Nondisplaced fracture of greater trochanter of right femur, subsequent encounter for open fracture type I or II with delayed healing</t>
  </si>
  <si>
    <t>S72114J</t>
  </si>
  <si>
    <t>Nondisplaced fracture of greater trochanter of right femur, subsequent encounter for open fracture type IIIA, IIIB, or IIIC with delayed healing</t>
  </si>
  <si>
    <t>S72114K</t>
  </si>
  <si>
    <t>Nondisplaced fracture of greater trochanter of right femur, subsequent encounter for closed fracture with nonunion</t>
  </si>
  <si>
    <t>S72114M</t>
  </si>
  <si>
    <t>Nondisplaced fracture of greater trochanter of right femur, subsequent encounter for open fracture type I or II with nonunion</t>
  </si>
  <si>
    <t>S72114N</t>
  </si>
  <si>
    <t>Nondisplaced fracture of greater trochanter of right femur, subsequent encounter for open fracture type IIIA, IIIB, or IIIC with nonunion</t>
  </si>
  <si>
    <t>S72114P</t>
  </si>
  <si>
    <t>Nondisplaced fracture of greater trochanter of right femur, subsequent encounter for closed fracture with malunion</t>
  </si>
  <si>
    <t>S72114Q</t>
  </si>
  <si>
    <t>Nondisplaced fracture of greater trochanter of right femur, subsequent encounter for open fracture type I or II with malunion</t>
  </si>
  <si>
    <t>S72114R</t>
  </si>
  <si>
    <t>Nondisplaced fracture of greater trochanter of right femur, subsequent encounter for open fracture type IIIA, IIIB, or IIIC with malunion</t>
  </si>
  <si>
    <t>S72115A</t>
  </si>
  <si>
    <t>Nondisplaced fracture of greater trochanter of left femur, initial encounter for closed fracture</t>
  </si>
  <si>
    <t>S72115B</t>
  </si>
  <si>
    <t>Nondisplaced fracture of greater trochanter of left femur, initial encounter for open fracture type I or II</t>
  </si>
  <si>
    <t>S72115C</t>
  </si>
  <si>
    <t>Nondisplaced fracture of greater trochanter of left femur, initial encounter for open fracture type IIIA, IIIB, or IIIC</t>
  </si>
  <si>
    <t>S72115G</t>
  </si>
  <si>
    <t>Nondisplaced fracture of greater trochanter of left femur, subsequent encounter for closed fracture with delayed healing</t>
  </si>
  <si>
    <t>S72115H</t>
  </si>
  <si>
    <t>Nondisplaced fracture of greater trochanter of left femur, subsequent encounter for open fracture type I or II with delayed healing</t>
  </si>
  <si>
    <t>S72115J</t>
  </si>
  <si>
    <t>Nondisplaced fracture of greater trochanter of left femur, subsequent encounter for open fracture type IIIA, IIIB, or IIIC with delayed healing</t>
  </si>
  <si>
    <t>S72115K</t>
  </si>
  <si>
    <t>Nondisplaced fracture of greater trochanter of left femur, subsequent encounter for closed fracture with nonunion</t>
  </si>
  <si>
    <t>S72115M</t>
  </si>
  <si>
    <t>Nondisplaced fracture of greater trochanter of left femur, subsequent encounter for open fracture type I or II with nonunion</t>
  </si>
  <si>
    <t>S72115N</t>
  </si>
  <si>
    <t>Nondisplaced fracture of greater trochanter of left femur, subsequent encounter for open fracture type IIIA, IIIB, or IIIC with nonunion</t>
  </si>
  <si>
    <t>S72115P</t>
  </si>
  <si>
    <t>Nondisplaced fracture of greater trochanter of left femur, subsequent encounter for closed fracture with malunion</t>
  </si>
  <si>
    <t>S72115Q</t>
  </si>
  <si>
    <t>Nondisplaced fracture of greater trochanter of left femur, subsequent encounter for open fracture type I or II with malunion</t>
  </si>
  <si>
    <t>S72115R</t>
  </si>
  <si>
    <t>Nondisplaced fracture of greater trochanter of left femur, subsequent encounter for open fracture type IIIA, IIIB, or IIIC with malunion</t>
  </si>
  <si>
    <t>S72116A</t>
  </si>
  <si>
    <t>Nondisplaced fracture of greater trochanter of unspecified femur, initial encounter for closed fracture</t>
  </si>
  <si>
    <t>S72116B</t>
  </si>
  <si>
    <t>Nondisplaced fracture of greater trochanter of unspecified femur, initial encounter for open fracture type I or II</t>
  </si>
  <si>
    <t>S72116C</t>
  </si>
  <si>
    <t>Nondisplaced fracture of greater trochanter of unspecified femur, initial encounter for open fracture type IIIA, IIIB, or IIIC</t>
  </si>
  <si>
    <t>S72116G</t>
  </si>
  <si>
    <t>Nondisplaced fracture of greater trochanter of unspecified femur, subsequent encounter for closed fracture with delayed healing</t>
  </si>
  <si>
    <t>S72116H</t>
  </si>
  <si>
    <t>Nondisplaced fracture of greater trochanter of unspecified femur, subsequent encounter for open fracture type I or II with delayed healing</t>
  </si>
  <si>
    <t>S72116J</t>
  </si>
  <si>
    <t>Nondisplaced fracture of greater trochanter of unspecified femur, subsequent encounter for open fracture type IIIA, IIIB, or IIIC with delayed healing</t>
  </si>
  <si>
    <t>S72116K</t>
  </si>
  <si>
    <t>Nondisplaced fracture of greater trochanter of unspecified femur, subsequent encounter for closed fracture with nonunion</t>
  </si>
  <si>
    <t>S72116M</t>
  </si>
  <si>
    <t>Nondisplaced fracture of greater trochanter of unspecified femur, subsequent encounter for open fracture type I or II with nonunion</t>
  </si>
  <si>
    <t>S72116N</t>
  </si>
  <si>
    <t>Nondisplaced fracture of greater trochanter of unspecified femur, subsequent encounter for open fracture type IIIA, IIIB, or IIIC with nonunion</t>
  </si>
  <si>
    <t>S72116P</t>
  </si>
  <si>
    <t>Nondisplaced fracture of greater trochanter of unspecified femur, subsequent encounter for closed fracture with malunion</t>
  </si>
  <si>
    <t>S72116Q</t>
  </si>
  <si>
    <t>Nondisplaced fracture of greater trochanter of unspecified femur, subsequent encounter for open fracture type I or II with malunion</t>
  </si>
  <si>
    <t>S72116R</t>
  </si>
  <si>
    <t>Nondisplaced fracture of greater trochanter of unspecified femur, subsequent encounter for open fracture type IIIA, IIIB, or IIIC with malunion</t>
  </si>
  <si>
    <t>S72121A</t>
  </si>
  <si>
    <t>Displaced fracture of lesser trochanter of right femur, initial encounter for closed fracture</t>
  </si>
  <si>
    <t>S72121B</t>
  </si>
  <si>
    <t>Displaced fracture of lesser trochanter of right femur, initial encounter for open fracture type I or II</t>
  </si>
  <si>
    <t>S72121C</t>
  </si>
  <si>
    <t>Displaced fracture of lesser trochanter of right femur, initial encounter for open fracture type IIIA, IIIB, or IIIC</t>
  </si>
  <si>
    <t>S72121G</t>
  </si>
  <si>
    <t>Displaced fracture of lesser trochanter of right femur, subsequent encounter for closed fracture with delayed healing</t>
  </si>
  <si>
    <t>S72121H</t>
  </si>
  <si>
    <t>Displaced fracture of lesser trochanter of right femur, subsequent encounter for open fracture type I or II with delayed healing</t>
  </si>
  <si>
    <t>S72121J</t>
  </si>
  <si>
    <t>Displaced fracture of lesser trochanter of right femur, subsequent encounter for open fracture type IIIA, IIIB, or IIIC with delayed healing</t>
  </si>
  <si>
    <t>S72121K</t>
  </si>
  <si>
    <t>Displaced fracture of lesser trochanter of right femur, subsequent encounter for closed fracture with nonunion</t>
  </si>
  <si>
    <t>S72121M</t>
  </si>
  <si>
    <t>Displaced fracture of lesser trochanter of right femur, subsequent encounter for open fracture type I or II with nonunion</t>
  </si>
  <si>
    <t>S72121N</t>
  </si>
  <si>
    <t>Displaced fracture of lesser trochanter of right femur, subsequent encounter for open fracture type IIIA, IIIB, or IIIC with nonunion</t>
  </si>
  <si>
    <t>S72121P</t>
  </si>
  <si>
    <t>Displaced fracture of lesser trochanter of right femur, subsequent encounter for closed fracture with malunion</t>
  </si>
  <si>
    <t>S72121Q</t>
  </si>
  <si>
    <t>Displaced fracture of lesser trochanter of right femur, subsequent encounter for open fracture type I or II with malunion</t>
  </si>
  <si>
    <t>S72121R</t>
  </si>
  <si>
    <t>Displaced fracture of lesser trochanter of right femur, subsequent encounter for open fracture type IIIA, IIIB, or IIIC with malunion</t>
  </si>
  <si>
    <t>S72122A</t>
  </si>
  <si>
    <t>Displaced fracture of lesser trochanter of left femur, initial encounter for closed fracture</t>
  </si>
  <si>
    <t>S72122B</t>
  </si>
  <si>
    <t>Displaced fracture of lesser trochanter of left femur, initial encounter for open fracture type I or II</t>
  </si>
  <si>
    <t>S72122C</t>
  </si>
  <si>
    <t>Displaced fracture of lesser trochanter of left femur, initial encounter for open fracture type IIIA, IIIB, or IIIC</t>
  </si>
  <si>
    <t>S72122G</t>
  </si>
  <si>
    <t>Displaced fracture of lesser trochanter of left femur, subsequent encounter for closed fracture with delayed healing</t>
  </si>
  <si>
    <t>S72122H</t>
  </si>
  <si>
    <t>Displaced fracture of lesser trochanter of left femur, subsequent encounter for open fracture type I or II with delayed healing</t>
  </si>
  <si>
    <t>S72122J</t>
  </si>
  <si>
    <t>Displaced fracture of lesser trochanter of left femur, subsequent encounter for open fracture type IIIA, IIIB, or IIIC with delayed healing</t>
  </si>
  <si>
    <t>S72122K</t>
  </si>
  <si>
    <t>Displaced fracture of lesser trochanter of left femur, subsequent encounter for closed fracture with nonunion</t>
  </si>
  <si>
    <t>S72122M</t>
  </si>
  <si>
    <t>Displaced fracture of lesser trochanter of left femur, subsequent encounter for open fracture type I or II with nonunion</t>
  </si>
  <si>
    <t>S72122N</t>
  </si>
  <si>
    <t>Displaced fracture of lesser trochanter of left femur, subsequent encounter for open fracture type IIIA, IIIB, or IIIC with nonunion</t>
  </si>
  <si>
    <t>S72122P</t>
  </si>
  <si>
    <t>Displaced fracture of lesser trochanter of left femur, subsequent encounter for closed fracture with malunion</t>
  </si>
  <si>
    <t>S72122Q</t>
  </si>
  <si>
    <t>Displaced fracture of lesser trochanter of left femur, subsequent encounter for open fracture type I or II with malunion</t>
  </si>
  <si>
    <t>S72122R</t>
  </si>
  <si>
    <t>Displaced fracture of lesser trochanter of left femur, subsequent encounter for open fracture type IIIA, IIIB, or IIIC with malunion</t>
  </si>
  <si>
    <t>S72123A</t>
  </si>
  <si>
    <t>Displaced fracture of lesser trochanter of unspecified femur, initial encounter for closed fracture</t>
  </si>
  <si>
    <t>S72123B</t>
  </si>
  <si>
    <t>Displaced fracture of lesser trochanter of unspecified femur, initial encounter for open fracture type I or II</t>
  </si>
  <si>
    <t>S72123C</t>
  </si>
  <si>
    <t>Displaced fracture of lesser trochanter of unspecified femur, initial encounter for open fracture type IIIA, IIIB, or IIIC</t>
  </si>
  <si>
    <t>S72123G</t>
  </si>
  <si>
    <t>Displaced fracture of lesser trochanter of unspecified femur, subsequent encounter for closed fracture with delayed healing</t>
  </si>
  <si>
    <t>S72123H</t>
  </si>
  <si>
    <t>Displaced fracture of lesser trochanter of unspecified femur, subsequent encounter for open fracture type I or II with delayed healing</t>
  </si>
  <si>
    <t>S72123J</t>
  </si>
  <si>
    <t>Displaced fracture of lesser trochanter of unspecified femur, subsequent encounter for open fracture type IIIA, IIIB, or IIIC with delayed healing</t>
  </si>
  <si>
    <t>S72123K</t>
  </si>
  <si>
    <t>Displaced fracture of lesser trochanter of unspecified femur, subsequent encounter for closed fracture with nonunion</t>
  </si>
  <si>
    <t>S72123M</t>
  </si>
  <si>
    <t>Displaced fracture of lesser trochanter of unspecified femur, subsequent encounter for open fracture type I or II with nonunion</t>
  </si>
  <si>
    <t>S72123N</t>
  </si>
  <si>
    <t>Displaced fracture of lesser trochanter of unspecified femur, subsequent encounter for open fracture type IIIA, IIIB, or IIIC with nonunion</t>
  </si>
  <si>
    <t>S72123P</t>
  </si>
  <si>
    <t>Displaced fracture of lesser trochanter of unspecified femur, subsequent encounter for closed fracture with malunion</t>
  </si>
  <si>
    <t>S72123Q</t>
  </si>
  <si>
    <t>Displaced fracture of lesser trochanter of unspecified femur, subsequent encounter for open fracture type I or II with malunion</t>
  </si>
  <si>
    <t>S72123R</t>
  </si>
  <si>
    <t>Displaced fracture of lesser trochanter of unspecified femur, subsequent encounter for open fracture type IIIA, IIIB, or IIIC with malunion</t>
  </si>
  <si>
    <t>S72124A</t>
  </si>
  <si>
    <t>Nondisplaced fracture of lesser trochanter of right femur, initial encounter for closed fracture</t>
  </si>
  <si>
    <t>S72124B</t>
  </si>
  <si>
    <t>Nondisplaced fracture of lesser trochanter of right femur, initial encounter for open fracture type I or II</t>
  </si>
  <si>
    <t>S72124C</t>
  </si>
  <si>
    <t>Nondisplaced fracture of lesser trochanter of right femur, initial encounter for open fracture type IIIA, IIIB, or IIIC</t>
  </si>
  <si>
    <t>S72124G</t>
  </si>
  <si>
    <t>Nondisplaced fracture of lesser trochanter of right femur, subsequent encounter for closed fracture with delayed healing</t>
  </si>
  <si>
    <t>S72124H</t>
  </si>
  <si>
    <t>Nondisplaced fracture of lesser trochanter of right femur, subsequent encounter for open fracture type I or II with delayed healing</t>
  </si>
  <si>
    <t>S72124J</t>
  </si>
  <si>
    <t>Nondisplaced fracture of lesser trochanter of right femur, subsequent encounter for open fracture type IIIA, IIIB, or IIIC with delayed healing</t>
  </si>
  <si>
    <t>S72124K</t>
  </si>
  <si>
    <t>Nondisplaced fracture of lesser trochanter of right femur, subsequent encounter for closed fracture with nonunion</t>
  </si>
  <si>
    <t>S72124M</t>
  </si>
  <si>
    <t>Nondisplaced fracture of lesser trochanter of right femur, subsequent encounter for open fracture type I or II with nonunion</t>
  </si>
  <si>
    <t>S72124N</t>
  </si>
  <si>
    <t>Nondisplaced fracture of lesser trochanter of right femur, subsequent encounter for open fracture type IIIA, IIIB, or IIIC with nonunion</t>
  </si>
  <si>
    <t>S72124P</t>
  </si>
  <si>
    <t>Nondisplaced fracture of lesser trochanter of right femur, subsequent encounter for closed fracture with malunion</t>
  </si>
  <si>
    <t>S72124Q</t>
  </si>
  <si>
    <t>Nondisplaced fracture of lesser trochanter of right femur, subsequent encounter for open fracture type I or II with malunion</t>
  </si>
  <si>
    <t>S72124R</t>
  </si>
  <si>
    <t>Nondisplaced fracture of lesser trochanter of right femur, subsequent encounter for open fracture type IIIA, IIIB, or IIIC with malunion</t>
  </si>
  <si>
    <t>S72125A</t>
  </si>
  <si>
    <t>Nondisplaced fracture of lesser trochanter of left femur, initial encounter for closed fracture</t>
  </si>
  <si>
    <t>S72125B</t>
  </si>
  <si>
    <t>Nondisplaced fracture of lesser trochanter of left femur, initial encounter for open fracture type I or II</t>
  </si>
  <si>
    <t>S72125C</t>
  </si>
  <si>
    <t>Nondisplaced fracture of lesser trochanter of left femur, initial encounter for open fracture type IIIA, IIIB, or IIIC</t>
  </si>
  <si>
    <t>S72125G</t>
  </si>
  <si>
    <t>Nondisplaced fracture of lesser trochanter of left femur, subsequent encounter for closed fracture with delayed healing</t>
  </si>
  <si>
    <t>S72125H</t>
  </si>
  <si>
    <t>Nondisplaced fracture of lesser trochanter of left femur, subsequent encounter for open fracture type I or II with delayed healing</t>
  </si>
  <si>
    <t>S72125J</t>
  </si>
  <si>
    <t>Nondisplaced fracture of lesser trochanter of left femur, subsequent encounter for open fracture type IIIA, IIIB, or IIIC with delayed healing</t>
  </si>
  <si>
    <t>S72125K</t>
  </si>
  <si>
    <t>Nondisplaced fracture of lesser trochanter of left femur, subsequent encounter for closed fracture with nonunion</t>
  </si>
  <si>
    <t>S72125M</t>
  </si>
  <si>
    <t>Nondisplaced fracture of lesser trochanter of left femur, subsequent encounter for open fracture type I or II with nonunion</t>
  </si>
  <si>
    <t>S72125N</t>
  </si>
  <si>
    <t>Nondisplaced fracture of lesser trochanter of left femur, subsequent encounter for open fracture type IIIA, IIIB, or IIIC with nonunion</t>
  </si>
  <si>
    <t>S72125P</t>
  </si>
  <si>
    <t>Nondisplaced fracture of lesser trochanter of left femur, subsequent encounter for closed fracture with malunion</t>
  </si>
  <si>
    <t>S72125Q</t>
  </si>
  <si>
    <t>Nondisplaced fracture of lesser trochanter of left femur, subsequent encounter for open fracture type I or II with malunion</t>
  </si>
  <si>
    <t>S72125R</t>
  </si>
  <si>
    <t>Nondisplaced fracture of lesser trochanter of left femur, subsequent encounter for open fracture type IIIA, IIIB, or IIIC with malunion</t>
  </si>
  <si>
    <t>S72126A</t>
  </si>
  <si>
    <t>Nondisplaced fracture of lesser trochanter of unspecified femur, initial encounter for closed fracture</t>
  </si>
  <si>
    <t>S72126B</t>
  </si>
  <si>
    <t>Nondisplaced fracture of lesser trochanter of unspecified femur, initial encounter for open fracture type I or II</t>
  </si>
  <si>
    <t>S72126C</t>
  </si>
  <si>
    <t>Nondisplaced fracture of lesser trochanter of unspecified femur, initial encounter for open fracture type IIIA, IIIB, or IIIC</t>
  </si>
  <si>
    <t>S72126G</t>
  </si>
  <si>
    <t>Nondisplaced fracture of lesser trochanter of unspecified femur, subsequent encounter for closed fracture with delayed healing</t>
  </si>
  <si>
    <t>S72126H</t>
  </si>
  <si>
    <t>Nondisplaced fracture of lesser trochanter of unspecified femur, subsequent encounter for open fracture type I or II with delayed healing</t>
  </si>
  <si>
    <t>S72126J</t>
  </si>
  <si>
    <t>Nondisplaced fracture of lesser trochanter of unspecified femur, subsequent encounter for open fracture type IIIA, IIIB, or IIIC with delayed healing</t>
  </si>
  <si>
    <t>S72126K</t>
  </si>
  <si>
    <t>Nondisplaced fracture of lesser trochanter of unspecified femur, subsequent encounter for closed fracture with nonunion</t>
  </si>
  <si>
    <t>S72126M</t>
  </si>
  <si>
    <t>Nondisplaced fracture of lesser trochanter of unspecified femur, subsequent encounter for open fracture type I or II with nonunion</t>
  </si>
  <si>
    <t>S72126N</t>
  </si>
  <si>
    <t>Nondisplaced fracture of lesser trochanter of unspecified femur, subsequent encounter for open fracture type IIIA, IIIB, or IIIC with nonunion</t>
  </si>
  <si>
    <t>S72126P</t>
  </si>
  <si>
    <t>Nondisplaced fracture of lesser trochanter of unspecified femur, subsequent encounter for closed fracture with malunion</t>
  </si>
  <si>
    <t>S72126Q</t>
  </si>
  <si>
    <t>Nondisplaced fracture of lesser trochanter of unspecified femur, subsequent encounter for open fracture type I or II with malunion</t>
  </si>
  <si>
    <t>S72126R</t>
  </si>
  <si>
    <t>Nondisplaced fracture of lesser trochanter of unspecified femur, subsequent encounter for open fracture type IIIA, IIIB, or IIIC with malunion</t>
  </si>
  <si>
    <t>S72131A</t>
  </si>
  <si>
    <t>Displaced apophyseal fracture of right femur, initial encounter for closed fracture</t>
  </si>
  <si>
    <t>S72131B</t>
  </si>
  <si>
    <t>Displaced apophyseal fracture of right femur, initial encounter for open fracture type I or II</t>
  </si>
  <si>
    <t>S72131C</t>
  </si>
  <si>
    <t>Displaced apophyseal fracture of right femur, initial encounter for open fracture type IIIA, IIIB, or IIIC</t>
  </si>
  <si>
    <t>S72131G</t>
  </si>
  <si>
    <t>Displaced apophyseal fracture of right femur, subsequent encounter for closed fracture with delayed healing</t>
  </si>
  <si>
    <t>S72131H</t>
  </si>
  <si>
    <t>Displaced apophyseal fracture of right femur, subsequent encounter for open fracture type I or II with delayed healing</t>
  </si>
  <si>
    <t>S72131J</t>
  </si>
  <si>
    <t>Displaced apophyseal fracture of right femur, subsequent encounter for open fracture type IIIA, IIIB, or IIIC with delayed healing</t>
  </si>
  <si>
    <t>S72131K</t>
  </si>
  <si>
    <t>Displaced apophyseal fracture of right femur, subsequent encounter for closed fracture with nonunion</t>
  </si>
  <si>
    <t>S72131M</t>
  </si>
  <si>
    <t>Displaced apophyseal fracture of right femur, subsequent encounter for open fracture type I or II with nonunion</t>
  </si>
  <si>
    <t>S72131N</t>
  </si>
  <si>
    <t>Displaced apophyseal fracture of right femur, subsequent encounter for open fracture type IIIA, IIIB, or IIIC with nonunion</t>
  </si>
  <si>
    <t>S72131P</t>
  </si>
  <si>
    <t>Displaced apophyseal fracture of right femur, subsequent encounter for closed fracture with malunion</t>
  </si>
  <si>
    <t>S72131Q</t>
  </si>
  <si>
    <t>Displaced apophyseal fracture of right femur, subsequent encounter for open fracture type I or II with malunion</t>
  </si>
  <si>
    <t>S72131R</t>
  </si>
  <si>
    <t>Displaced apophyseal fracture of right femur, subsequent encounter for open fracture type IIIA, IIIB, or IIIC with malunion</t>
  </si>
  <si>
    <t>S72132A</t>
  </si>
  <si>
    <t>Displaced apophyseal fracture of left femur, initial encounter for closed fracture</t>
  </si>
  <si>
    <t>S72132B</t>
  </si>
  <si>
    <t>Displaced apophyseal fracture of left femur, initial encounter for open fracture type I or II</t>
  </si>
  <si>
    <t>S72132C</t>
  </si>
  <si>
    <t>Displaced apophyseal fracture of left femur, initial encounter for open fracture type IIIA, IIIB, or IIIC</t>
  </si>
  <si>
    <t>S72132G</t>
  </si>
  <si>
    <t>Displaced apophyseal fracture of left femur, subsequent encounter for closed fracture with delayed healing</t>
  </si>
  <si>
    <t>S72132H</t>
  </si>
  <si>
    <t>Displaced apophyseal fracture of left femur, subsequent encounter for open fracture type I or II with delayed healing</t>
  </si>
  <si>
    <t>S72132J</t>
  </si>
  <si>
    <t>Displaced apophyseal fracture of left femur, subsequent encounter for open fracture type IIIA, IIIB, or IIIC with delayed healing</t>
  </si>
  <si>
    <t>S72132K</t>
  </si>
  <si>
    <t>Displaced apophyseal fracture of left femur, subsequent encounter for closed fracture with nonunion</t>
  </si>
  <si>
    <t>S72132M</t>
  </si>
  <si>
    <t>Displaced apophyseal fracture of left femur, subsequent encounter for open fracture type I or II with nonunion</t>
  </si>
  <si>
    <t>S72132N</t>
  </si>
  <si>
    <t>Displaced apophyseal fracture of left femur, subsequent encounter for open fracture type IIIA, IIIB, or IIIC with nonunion</t>
  </si>
  <si>
    <t>S72132P</t>
  </si>
  <si>
    <t>Displaced apophyseal fracture of left femur, subsequent encounter for closed fracture with malunion</t>
  </si>
  <si>
    <t>S72132Q</t>
  </si>
  <si>
    <t>Displaced apophyseal fracture of left femur, subsequent encounter for open fracture type I or II with malunion</t>
  </si>
  <si>
    <t>S72132R</t>
  </si>
  <si>
    <t>Displaced apophyseal fracture of left femur, subsequent encounter for open fracture type IIIA, IIIB, or IIIC with malunion</t>
  </si>
  <si>
    <t>S72133A</t>
  </si>
  <si>
    <t>Displaced apophyseal fracture of unspecified femur, initial encounter for closed fracture</t>
  </si>
  <si>
    <t>S72133B</t>
  </si>
  <si>
    <t>Displaced apophyseal fracture of unspecified femur, initial encounter for open fracture type I or II</t>
  </si>
  <si>
    <t>S72133C</t>
  </si>
  <si>
    <t>Displaced apophyseal fracture of unspecified femur, initial encounter for open fracture type IIIA, IIIB, or IIIC</t>
  </si>
  <si>
    <t>S72133G</t>
  </si>
  <si>
    <t>Displaced apophyseal fracture of unspecified femur, subsequent encounter for closed fracture with delayed healing</t>
  </si>
  <si>
    <t>S72133H</t>
  </si>
  <si>
    <t>Displaced apophyseal fracture of unspecified femur, subsequent encounter for open fracture type I or II with delayed healing</t>
  </si>
  <si>
    <t>S72133J</t>
  </si>
  <si>
    <t>Displaced apophyseal fracture of unspecified femur, subsequent encounter for open fracture type IIIA, IIIB, or IIIC with delayed healing</t>
  </si>
  <si>
    <t>S72133K</t>
  </si>
  <si>
    <t>Displaced apophyseal fracture of unspecified femur, subsequent encounter for closed fracture with nonunion</t>
  </si>
  <si>
    <t>S72133M</t>
  </si>
  <si>
    <t>Displaced apophyseal fracture of unspecified femur, subsequent encounter for open fracture type I or II with nonunion</t>
  </si>
  <si>
    <t>S72133N</t>
  </si>
  <si>
    <t>Displaced apophyseal fracture of unspecified femur, subsequent encounter for open fracture type IIIA, IIIB, or IIIC with nonunion</t>
  </si>
  <si>
    <t>S72133P</t>
  </si>
  <si>
    <t>Displaced apophyseal fracture of unspecified femur, subsequent encounter for closed fracture with malunion</t>
  </si>
  <si>
    <t>S72133Q</t>
  </si>
  <si>
    <t>Displaced apophyseal fracture of unspecified femur, subsequent encounter for open fracture type I or II with malunion</t>
  </si>
  <si>
    <t>S72133R</t>
  </si>
  <si>
    <t>Displaced apophyseal fracture of unspecified femur, subsequent encounter for open fracture type IIIA, IIIB, or IIIC with malunion</t>
  </si>
  <si>
    <t>S72134A</t>
  </si>
  <si>
    <t>Nondisplaced apophyseal fracture of right femur, initial encounter for closed fracture</t>
  </si>
  <si>
    <t>S72134B</t>
  </si>
  <si>
    <t>Nondisplaced apophyseal fracture of right femur, initial encounter for open fracture type I or II</t>
  </si>
  <si>
    <t>S72134C</t>
  </si>
  <si>
    <t>Nondisplaced apophyseal fracture of right femur, initial encounter for open fracture type IIIA, IIIB, or IIIC</t>
  </si>
  <si>
    <t>S72134G</t>
  </si>
  <si>
    <t>Nondisplaced apophyseal fracture of right femur, subsequent encounter for closed fracture with delayed healing</t>
  </si>
  <si>
    <t>S72134H</t>
  </si>
  <si>
    <t>Nondisplaced apophyseal fracture of right femur, subsequent encounter for open fracture type I or II with delayed healing</t>
  </si>
  <si>
    <t>S72134J</t>
  </si>
  <si>
    <t>Nondisplaced apophyseal fracture of right femur, subsequent encounter for open fracture type IIIA, IIIB, or IIIC with delayed healing</t>
  </si>
  <si>
    <t>S72134K</t>
  </si>
  <si>
    <t>Nondisplaced apophyseal fracture of right femur, subsequent encounter for closed fracture with nonunion</t>
  </si>
  <si>
    <t>S72134M</t>
  </si>
  <si>
    <t>Nondisplaced apophyseal fracture of right femur, subsequent encounter for open fracture type I or II with nonunion</t>
  </si>
  <si>
    <t>S72134N</t>
  </si>
  <si>
    <t>Nondisplaced apophyseal fracture of right femur, subsequent encounter for open fracture type IIIA, IIIB, or IIIC with nonunion</t>
  </si>
  <si>
    <t>S72134P</t>
  </si>
  <si>
    <t>Nondisplaced apophyseal fracture of right femur, subsequent encounter for closed fracture with malunion</t>
  </si>
  <si>
    <t>S72134Q</t>
  </si>
  <si>
    <t>Nondisplaced apophyseal fracture of right femur, subsequent encounter for open fracture type I or II with malunion</t>
  </si>
  <si>
    <t>S72134R</t>
  </si>
  <si>
    <t>Nondisplaced apophyseal fracture of right femur, subsequent encounter for open fracture type IIIA, IIIB, or IIIC with malunion</t>
  </si>
  <si>
    <t>S72135A</t>
  </si>
  <si>
    <t>Nondisplaced apophyseal fracture of left femur, initial encounter for closed fracture</t>
  </si>
  <si>
    <t>S72135B</t>
  </si>
  <si>
    <t>Nondisplaced apophyseal fracture of left femur, initial encounter for open fracture type I or II</t>
  </si>
  <si>
    <t>S72135C</t>
  </si>
  <si>
    <t>Nondisplaced apophyseal fracture of left femur, initial encounter for open fracture type IIIA, IIIB, or IIIC</t>
  </si>
  <si>
    <t>S72135G</t>
  </si>
  <si>
    <t>Nondisplaced apophyseal fracture of left femur, subsequent encounter for closed fracture with delayed healing</t>
  </si>
  <si>
    <t>S72135H</t>
  </si>
  <si>
    <t>Nondisplaced apophyseal fracture of left femur, subsequent encounter for open fracture type I or II with delayed healing</t>
  </si>
  <si>
    <t>S72135J</t>
  </si>
  <si>
    <t>Nondisplaced apophyseal fracture of left femur, subsequent encounter for open fracture type IIIA, IIIB, or IIIC with delayed healing</t>
  </si>
  <si>
    <t>S72135K</t>
  </si>
  <si>
    <t>Nondisplaced apophyseal fracture of left femur, subsequent encounter for closed fracture with nonunion</t>
  </si>
  <si>
    <t>S72135M</t>
  </si>
  <si>
    <t>Nondisplaced apophyseal fracture of left femur, subsequent encounter for open fracture type I or II with nonunion</t>
  </si>
  <si>
    <t>S72135N</t>
  </si>
  <si>
    <t>Nondisplaced apophyseal fracture of left femur, subsequent encounter for open fracture type IIIA, IIIB, or IIIC with nonunion</t>
  </si>
  <si>
    <t>S72135P</t>
  </si>
  <si>
    <t>Nondisplaced apophyseal fracture of left femur, subsequent encounter for closed fracture with malunion</t>
  </si>
  <si>
    <t>S72135Q</t>
  </si>
  <si>
    <t>Nondisplaced apophyseal fracture of left femur, subsequent encounter for open fracture type I or II with malunion</t>
  </si>
  <si>
    <t>S72135R</t>
  </si>
  <si>
    <t>Nondisplaced apophyseal fracture of left femur, subsequent encounter for open fracture type IIIA, IIIB, or IIIC with malunion</t>
  </si>
  <si>
    <t>S72136A</t>
  </si>
  <si>
    <t>Nondisplaced apophyseal fracture of unspecified femur, initial encounter for closed fracture</t>
  </si>
  <si>
    <t>S72136B</t>
  </si>
  <si>
    <t>Nondisplaced apophyseal fracture of unspecified femur, initial encounter for open fracture type I or II</t>
  </si>
  <si>
    <t>S72136C</t>
  </si>
  <si>
    <t>Nondisplaced apophyseal fracture of unspecified femur, initial encounter for open fracture type IIIA, IIIB, or IIIC</t>
  </si>
  <si>
    <t>S72136G</t>
  </si>
  <si>
    <t>Nondisplaced apophyseal fracture of unspecified femur, subsequent encounter for closed fracture with delayed healing</t>
  </si>
  <si>
    <t>S72136H</t>
  </si>
  <si>
    <t>Nondisplaced apophyseal fracture of unspecified femur, subsequent encounter for open fracture type I or II with delayed healing</t>
  </si>
  <si>
    <t>S72136J</t>
  </si>
  <si>
    <t>Nondisplaced apophyseal fracture of unspecified femur, subsequent encounter for open fracture type IIIA, IIIB, or IIIC with delayed healing</t>
  </si>
  <si>
    <t>S72136K</t>
  </si>
  <si>
    <t>Nondisplaced apophyseal fracture of unspecified femur, subsequent encounter for closed fracture with nonunion</t>
  </si>
  <si>
    <t>S72136M</t>
  </si>
  <si>
    <t>Nondisplaced apophyseal fracture of unspecified femur, subsequent encounter for open fracture type I or II with nonunion</t>
  </si>
  <si>
    <t>S72136N</t>
  </si>
  <si>
    <t>Nondisplaced apophyseal fracture of unspecified femur, subsequent encounter for open fracture type IIIA, IIIB, or IIIC with nonunion</t>
  </si>
  <si>
    <t>S72136P</t>
  </si>
  <si>
    <t>Nondisplaced apophyseal fracture of unspecified femur, subsequent encounter for closed fracture with malunion</t>
  </si>
  <si>
    <t>S72136Q</t>
  </si>
  <si>
    <t>Nondisplaced apophyseal fracture of unspecified femur, subsequent encounter for open fracture type I or II with malunion</t>
  </si>
  <si>
    <t>S72136R</t>
  </si>
  <si>
    <t>Nondisplaced apophyseal fracture of unspecified femur, subsequent encounter for open fracture type IIIA, IIIB, or IIIC with malunion</t>
  </si>
  <si>
    <t>S72141A</t>
  </si>
  <si>
    <t>Displaced intertrochanteric fracture of right femur, initial encounter for closed fracture</t>
  </si>
  <si>
    <t>S72141B</t>
  </si>
  <si>
    <t>Displaced intertrochanteric fracture of right femur, initial encounter for open fracture type I or II</t>
  </si>
  <si>
    <t>S72141C</t>
  </si>
  <si>
    <t>Displaced intertrochanteric fracture of right femur, initial encounter for open fracture type IIIA, IIIB, or IIIC</t>
  </si>
  <si>
    <t>S72141G</t>
  </si>
  <si>
    <t>Displaced intertrochanteric fracture of right femur, subsequent encounter for closed fracture with delayed healing</t>
  </si>
  <si>
    <t>S72141H</t>
  </si>
  <si>
    <t>Displaced intertrochanteric fracture of right femur, subsequent encounter for open fracture type I or II with delayed healing</t>
  </si>
  <si>
    <t>S72141J</t>
  </si>
  <si>
    <t>Displaced intertrochanteric fracture of right femur, subsequent encounter for open fracture type IIIA, IIIB, or IIIC with delayed healing</t>
  </si>
  <si>
    <t>S72141K</t>
  </si>
  <si>
    <t>Displaced intertrochanteric fracture of right femur, subsequent encounter for closed fracture with nonunion</t>
  </si>
  <si>
    <t>S72141M</t>
  </si>
  <si>
    <t>Displaced intertrochanteric fracture of right femur, subsequent encounter for open fracture type I or II with nonunion</t>
  </si>
  <si>
    <t>S72141N</t>
  </si>
  <si>
    <t>Displaced intertrochanteric fracture of right femur, subsequent encounter for open fracture type IIIA, IIIB, or IIIC with nonunion</t>
  </si>
  <si>
    <t>S72141P</t>
  </si>
  <si>
    <t>Displaced intertrochanteric fracture of right femur, subsequent encounter for closed fracture with malunion</t>
  </si>
  <si>
    <t>S72141Q</t>
  </si>
  <si>
    <t>Displaced intertrochanteric fracture of right femur, subsequent encounter for open fracture type I or II with malunion</t>
  </si>
  <si>
    <t>S72141R</t>
  </si>
  <si>
    <t>Displaced intertrochanteric fracture of right femur, subsequent encounter for open fracture type IIIA, IIIB, or IIIC with malunion</t>
  </si>
  <si>
    <t>S72142A</t>
  </si>
  <si>
    <t>Displaced intertrochanteric fracture of left femur, initial encounter for closed fracture</t>
  </si>
  <si>
    <t>S72142B</t>
  </si>
  <si>
    <t>Displaced intertrochanteric fracture of left femur, initial encounter for open fracture type I or II</t>
  </si>
  <si>
    <t>S72142C</t>
  </si>
  <si>
    <t>Displaced intertrochanteric fracture of left femur, initial encounter for open fracture type IIIA, IIIB, or IIIC</t>
  </si>
  <si>
    <t>S72142G</t>
  </si>
  <si>
    <t>Displaced intertrochanteric fracture of left femur, subsequent encounter for closed fracture with delayed healing</t>
  </si>
  <si>
    <t>S72142H</t>
  </si>
  <si>
    <t>Displaced intertrochanteric fracture of left femur, subsequent encounter for open fracture type I or II with delayed healing</t>
  </si>
  <si>
    <t>S72142J</t>
  </si>
  <si>
    <t>Displaced intertrochanteric fracture of left femur, subsequent encounter for open fracture type IIIA, IIIB, or IIIC with delayed healing</t>
  </si>
  <si>
    <t>S72142K</t>
  </si>
  <si>
    <t>Displaced intertrochanteric fracture of left femur, subsequent encounter for closed fracture with nonunion</t>
  </si>
  <si>
    <t>S72142M</t>
  </si>
  <si>
    <t>Displaced intertrochanteric fracture of left femur, subsequent encounter for open fracture type I or II with nonunion</t>
  </si>
  <si>
    <t>S72142N</t>
  </si>
  <si>
    <t>Displaced intertrochanteric fracture of left femur, subsequent encounter for open fracture type IIIA, IIIB, or IIIC with nonunion</t>
  </si>
  <si>
    <t>S72142P</t>
  </si>
  <si>
    <t>Displaced intertrochanteric fracture of left femur, subsequent encounter for closed fracture with malunion</t>
  </si>
  <si>
    <t>S72142Q</t>
  </si>
  <si>
    <t>Displaced intertrochanteric fracture of left femur, subsequent encounter for open fracture type I or II with malunion</t>
  </si>
  <si>
    <t>S72142R</t>
  </si>
  <si>
    <t>Displaced intertrochanteric fracture of left femur, subsequent encounter for open fracture type IIIA, IIIB, or IIIC with malunion</t>
  </si>
  <si>
    <t>S72143A</t>
  </si>
  <si>
    <t>Displaced intertrochanteric fracture of unspecified femur, initial encounter for closed fracture</t>
  </si>
  <si>
    <t>S72143B</t>
  </si>
  <si>
    <t>Displaced intertrochanteric fracture of unspecified femur, initial encounter for open fracture type I or II</t>
  </si>
  <si>
    <t>S72143C</t>
  </si>
  <si>
    <t>Displaced intertrochanteric fracture of unspecified femur, initial encounter for open fracture type IIIA, IIIB, or IIIC</t>
  </si>
  <si>
    <t>S72143G</t>
  </si>
  <si>
    <t>Displaced intertrochanteric fracture of unspecified femur, subsequent encounter for closed fracture with delayed healing</t>
  </si>
  <si>
    <t>S72143H</t>
  </si>
  <si>
    <t>Displaced intertrochanteric fracture of unspecified femur, subsequent encounter for open fracture type I or II with delayed healing</t>
  </si>
  <si>
    <t>S72143J</t>
  </si>
  <si>
    <t>Displaced intertrochanteric fracture of unspecified femur, subsequent encounter for open fracture type IIIA, IIIB, or IIIC with delayed healing</t>
  </si>
  <si>
    <t>S72143K</t>
  </si>
  <si>
    <t>Displaced intertrochanteric fracture of unspecified femur, subsequent encounter for closed fracture with nonunion</t>
  </si>
  <si>
    <t>S72143M</t>
  </si>
  <si>
    <t>Displaced intertrochanteric fracture of unspecified femur, subsequent encounter for open fracture type I or II with nonunion</t>
  </si>
  <si>
    <t>S72143N</t>
  </si>
  <si>
    <t>Displaced intertrochanteric fracture of unspecified femur, subsequent encounter for open fracture type IIIA, IIIB, or IIIC with nonunion</t>
  </si>
  <si>
    <t>S72143P</t>
  </si>
  <si>
    <t>Displaced intertrochanteric fracture of unspecified femur, subsequent encounter for closed fracture with malunion</t>
  </si>
  <si>
    <t>S72143Q</t>
  </si>
  <si>
    <t>Displaced intertrochanteric fracture of unspecified femur, subsequent encounter for open fracture type I or II with malunion</t>
  </si>
  <si>
    <t>S72143R</t>
  </si>
  <si>
    <t>Displaced intertrochanteric fracture of unspecified femur, subsequent encounter for open fracture type IIIA, IIIB, or IIIC with malunion</t>
  </si>
  <si>
    <t>S72144A</t>
  </si>
  <si>
    <t>Nondisplaced intertrochanteric fracture of right femur, initial encounter for closed fracture</t>
  </si>
  <si>
    <t>S72144B</t>
  </si>
  <si>
    <t>Nondisplaced intertrochanteric fracture of right femur, initial encounter for open fracture type I or II</t>
  </si>
  <si>
    <t>S72144C</t>
  </si>
  <si>
    <t>Nondisplaced intertrochanteric fracture of right femur, initial encounter for open fracture type IIIA, IIIB, or IIIC</t>
  </si>
  <si>
    <t>S72144G</t>
  </si>
  <si>
    <t>Nondisplaced intertrochanteric fracture of right femur, subsequent encounter for closed fracture with delayed healing</t>
  </si>
  <si>
    <t>S72144H</t>
  </si>
  <si>
    <t>Nondisplaced intertrochanteric fracture of right femur, subsequent encounter for open fracture type I or II with delayed healing</t>
  </si>
  <si>
    <t>S72144J</t>
  </si>
  <si>
    <t>Nondisplaced intertrochanteric fracture of right femur, subsequent encounter for open fracture type IIIA, IIIB, or IIIC with delayed healing</t>
  </si>
  <si>
    <t>S72144K</t>
  </si>
  <si>
    <t>Nondisplaced intertrochanteric fracture of right femur, subsequent encounter for closed fracture with nonunion</t>
  </si>
  <si>
    <t>S72144M</t>
  </si>
  <si>
    <t>Nondisplaced intertrochanteric fracture of right femur, subsequent encounter for open fracture type I or II with nonunion</t>
  </si>
  <si>
    <t>S72144N</t>
  </si>
  <si>
    <t>Nondisplaced intertrochanteric fracture of right femur, subsequent encounter for open fracture type IIIA, IIIB, or IIIC with nonunion</t>
  </si>
  <si>
    <t>S72144P</t>
  </si>
  <si>
    <t>Nondisplaced intertrochanteric fracture of right femur, subsequent encounter for closed fracture with malunion</t>
  </si>
  <si>
    <t>S72144Q</t>
  </si>
  <si>
    <t>Nondisplaced intertrochanteric fracture of right femur, subsequent encounter for open fracture type I or II with malunion</t>
  </si>
  <si>
    <t>S72144R</t>
  </si>
  <si>
    <t>Nondisplaced intertrochanteric fracture of right femur, subsequent encounter for open fracture type IIIA, IIIB, or IIIC with malunion</t>
  </si>
  <si>
    <t>S72145A</t>
  </si>
  <si>
    <t>Nondisplaced intertrochanteric fracture of left femur, initial encounter for closed fracture</t>
  </si>
  <si>
    <t>S72145B</t>
  </si>
  <si>
    <t>Nondisplaced intertrochanteric fracture of left femur, initial encounter for open fracture type I or II</t>
  </si>
  <si>
    <t>S72145C</t>
  </si>
  <si>
    <t>Nondisplaced intertrochanteric fracture of left femur, initial encounter for open fracture type IIIA, IIIB, or IIIC</t>
  </si>
  <si>
    <t>S72145G</t>
  </si>
  <si>
    <t>Nondisplaced intertrochanteric fracture of left femur, subsequent encounter for closed fracture with delayed healing</t>
  </si>
  <si>
    <t>S72145H</t>
  </si>
  <si>
    <t>Nondisplaced intertrochanteric fracture of left femur, subsequent encounter for open fracture type I or II with delayed healing</t>
  </si>
  <si>
    <t>S72145J</t>
  </si>
  <si>
    <t>Nondisplaced intertrochanteric fracture of left femur, subsequent encounter for open fracture type IIIA, IIIB, or IIIC with delayed healing</t>
  </si>
  <si>
    <t>S72145K</t>
  </si>
  <si>
    <t>Nondisplaced intertrochanteric fracture of left femur, subsequent encounter for closed fracture with nonunion</t>
  </si>
  <si>
    <t>S72145M</t>
  </si>
  <si>
    <t>Nondisplaced intertrochanteric fracture of left femur, subsequent encounter for open fracture type I or II with nonunion</t>
  </si>
  <si>
    <t>S72145N</t>
  </si>
  <si>
    <t>Nondisplaced intertrochanteric fracture of left femur, subsequent encounter for open fracture type IIIA, IIIB, or IIIC with nonunion</t>
  </si>
  <si>
    <t>S72145P</t>
  </si>
  <si>
    <t>Nondisplaced intertrochanteric fracture of left femur, subsequent encounter for closed fracture with malunion</t>
  </si>
  <si>
    <t>S72145Q</t>
  </si>
  <si>
    <t>Nondisplaced intertrochanteric fracture of left femur, subsequent encounter for open fracture type I or II with malunion</t>
  </si>
  <si>
    <t>S72145R</t>
  </si>
  <si>
    <t>Nondisplaced intertrochanteric fracture of left femur, subsequent encounter for open fracture type IIIA, IIIB, or IIIC with malunion</t>
  </si>
  <si>
    <t>S72146A</t>
  </si>
  <si>
    <t>Nondisplaced intertrochanteric fracture of unspecified femur, initial encounter for closed fracture</t>
  </si>
  <si>
    <t>S72146B</t>
  </si>
  <si>
    <t>Nondisplaced intertrochanteric fracture of unspecified femur, initial encounter for open fracture type I or II</t>
  </si>
  <si>
    <t>S72146C</t>
  </si>
  <si>
    <t>Nondisplaced intertrochanteric fracture of unspecified femur, initial encounter for open fracture type IIIA, IIIB, or IIIC</t>
  </si>
  <si>
    <t>S72146G</t>
  </si>
  <si>
    <t>Nondisplaced intertrochanteric fracture of unspecified femur, subsequent encounter for closed fracture with delayed healing</t>
  </si>
  <si>
    <t>S72146H</t>
  </si>
  <si>
    <t>Nondisplaced intertrochanteric fracture of unspecified femur, subsequent encounter for open fracture type I or II with delayed healing</t>
  </si>
  <si>
    <t>S72146J</t>
  </si>
  <si>
    <t>Nondisplaced intertrochanteric fracture of unspecified femur, subsequent encounter for open fracture type IIIA, IIIB, or IIIC with delayed healing</t>
  </si>
  <si>
    <t>S72146K</t>
  </si>
  <si>
    <t>Nondisplaced intertrochanteric fracture of unspecified femur, subsequent encounter for closed fracture with nonunion</t>
  </si>
  <si>
    <t>S72146M</t>
  </si>
  <si>
    <t>Nondisplaced intertrochanteric fracture of unspecified femur, subsequent encounter for open fracture type I or II with nonunion</t>
  </si>
  <si>
    <t>S72146N</t>
  </si>
  <si>
    <t>Nondisplaced intertrochanteric fracture of unspecified femur, subsequent encounter for open fracture type IIIA, IIIB, or IIIC with nonunion</t>
  </si>
  <si>
    <t>S72146P</t>
  </si>
  <si>
    <t>Nondisplaced intertrochanteric fracture of unspecified femur, subsequent encounter for closed fracture with malunion</t>
  </si>
  <si>
    <t>S72146Q</t>
  </si>
  <si>
    <t>Nondisplaced intertrochanteric fracture of unspecified femur, subsequent encounter for open fracture type I or II with malunion</t>
  </si>
  <si>
    <t>S72146R</t>
  </si>
  <si>
    <t>Nondisplaced intertrochanteric fracture of unspecified femur, subsequent encounter for open fracture type IIIA, IIIB, or IIIC with malunion</t>
  </si>
  <si>
    <t>S7221XA</t>
  </si>
  <si>
    <t>Displaced subtrochanteric fracture of right femur, initial encounter for closed fracture</t>
  </si>
  <si>
    <t>S7221XB</t>
  </si>
  <si>
    <t>Displaced subtrochanteric fracture of right femur, initial encounter for open fracture type I or II</t>
  </si>
  <si>
    <t>S7221XC</t>
  </si>
  <si>
    <t>Displaced subtrochanteric fracture of right femur, initial encounter for open fracture type IIIA, IIIB, or IIIC</t>
  </si>
  <si>
    <t>S7221XG</t>
  </si>
  <si>
    <t>Displaced subtrochanteric fracture of right femur, subsequent encounter for closed fracture with delayed healing</t>
  </si>
  <si>
    <t>S7221XH</t>
  </si>
  <si>
    <t>Displaced subtrochanteric fracture of right femur, subsequent encounter for open fracture type I or II with delayed healing</t>
  </si>
  <si>
    <t>S7221XJ</t>
  </si>
  <si>
    <t>Displaced subtrochanteric fracture of right femur, subsequent encounter for open fracture type IIIA, IIIB, or IIIC with delayed healing</t>
  </si>
  <si>
    <t>S7221XK</t>
  </si>
  <si>
    <t>Displaced subtrochanteric fracture of right femur, subsequent encounter for closed fracture with nonunion</t>
  </si>
  <si>
    <t>S7221XM</t>
  </si>
  <si>
    <t>Displaced subtrochanteric fracture of right femur, subsequent encounter for open fracture type I or II with nonunion</t>
  </si>
  <si>
    <t>S7221XN</t>
  </si>
  <si>
    <t>Displaced subtrochanteric fracture of right femur, subsequent encounter for open fracture type IIIA, IIIB, or IIIC with nonunion</t>
  </si>
  <si>
    <t>S7221XP</t>
  </si>
  <si>
    <t>Displaced subtrochanteric fracture of right femur, subsequent encounter for closed fracture with malunion</t>
  </si>
  <si>
    <t>S7221XQ</t>
  </si>
  <si>
    <t>Displaced subtrochanteric fracture of right femur, subsequent encounter for open fracture type I or II with malunion</t>
  </si>
  <si>
    <t>S7221XR</t>
  </si>
  <si>
    <t>Displaced subtrochanteric fracture of right femur, subsequent encounter for open fracture type IIIA, IIIB, or IIIC with malunion</t>
  </si>
  <si>
    <t>S7222XA</t>
  </si>
  <si>
    <t>Displaced subtrochanteric fracture of left femur, initial encounter for closed fracture</t>
  </si>
  <si>
    <t>S7222XB</t>
  </si>
  <si>
    <t>Displaced subtrochanteric fracture of left femur, initial encounter for open fracture type I or II</t>
  </si>
  <si>
    <t>S7222XC</t>
  </si>
  <si>
    <t>Displaced subtrochanteric fracture of left femur, initial encounter for open fracture type IIIA, IIIB, or IIIC</t>
  </si>
  <si>
    <t>S7222XG</t>
  </si>
  <si>
    <t>Displaced subtrochanteric fracture of left femur, subsequent encounter for closed fracture with delayed healing</t>
  </si>
  <si>
    <t>S7222XH</t>
  </si>
  <si>
    <t>Displaced subtrochanteric fracture of left femur, subsequent encounter for open fracture type I or II with delayed healing</t>
  </si>
  <si>
    <t>S7222XJ</t>
  </si>
  <si>
    <t>Displaced subtrochanteric fracture of left femur, subsequent encounter for open fracture type IIIA, IIIB, or IIIC with delayed healing</t>
  </si>
  <si>
    <t>S7222XK</t>
  </si>
  <si>
    <t>Displaced subtrochanteric fracture of left femur, subsequent encounter for closed fracture with nonunion</t>
  </si>
  <si>
    <t>S7222XM</t>
  </si>
  <si>
    <t>Displaced subtrochanteric fracture of left femur, subsequent encounter for open fracture type I or II with nonunion</t>
  </si>
  <si>
    <t>S7222XN</t>
  </si>
  <si>
    <t>Displaced subtrochanteric fracture of left femur, subsequent encounter for open fracture type IIIA, IIIB, or IIIC with nonunion</t>
  </si>
  <si>
    <t>S7222XP</t>
  </si>
  <si>
    <t>Displaced subtrochanteric fracture of left femur, subsequent encounter for closed fracture with malunion</t>
  </si>
  <si>
    <t>S7222XQ</t>
  </si>
  <si>
    <t>Displaced subtrochanteric fracture of left femur, subsequent encounter for open fracture type I or II with malunion</t>
  </si>
  <si>
    <t>S7222XR</t>
  </si>
  <si>
    <t>Displaced subtrochanteric fracture of left femur, subsequent encounter for open fracture type IIIA, IIIB, or IIIC with malunion</t>
  </si>
  <si>
    <t>S7223XA</t>
  </si>
  <si>
    <t>Displaced subtrochanteric fracture of unspecified femur, initial encounter for closed fracture</t>
  </si>
  <si>
    <t>S7223XB</t>
  </si>
  <si>
    <t>Displaced subtrochanteric fracture of unspecified femur, initial encounter for open fracture type I or II</t>
  </si>
  <si>
    <t>S7223XC</t>
  </si>
  <si>
    <t>Displaced subtrochanteric fracture of unspecified femur, initial encounter for open fracture type IIIA, IIIB, or IIIC</t>
  </si>
  <si>
    <t>S7223XG</t>
  </si>
  <si>
    <t>Displaced subtrochanteric fracture of unspecified femur, subsequent encounter for closed fracture with delayed healing</t>
  </si>
  <si>
    <t>S7223XH</t>
  </si>
  <si>
    <t>Displaced subtrochanteric fracture of unspecified femur, subsequent encounter for open fracture type I or II with delayed healing</t>
  </si>
  <si>
    <t>S7223XJ</t>
  </si>
  <si>
    <t>Displaced subtrochanteric fracture of unspecified femur, subsequent encounter for open fracture type IIIA, IIIB, or IIIC with delayed healing</t>
  </si>
  <si>
    <t>S7223XK</t>
  </si>
  <si>
    <t>Displaced subtrochanteric fracture of unspecified femur, subsequent encounter for closed fracture with nonunion</t>
  </si>
  <si>
    <t>S7223XM</t>
  </si>
  <si>
    <t>Displaced subtrochanteric fracture of unspecified femur, subsequent encounter for open fracture type I or II with nonunion</t>
  </si>
  <si>
    <t>S7223XN</t>
  </si>
  <si>
    <t>Displaced subtrochanteric fracture of unspecified femur, subsequent encounter for open fracture type IIIA, IIIB, or IIIC with nonunion</t>
  </si>
  <si>
    <t>S7223XP</t>
  </si>
  <si>
    <t>Displaced subtrochanteric fracture of unspecified femur, subsequent encounter for closed fracture with malunion</t>
  </si>
  <si>
    <t>S7223XQ</t>
  </si>
  <si>
    <t>Displaced subtrochanteric fracture of unspecified femur, subsequent encounter for open fracture type I or II with malunion</t>
  </si>
  <si>
    <t>S7223XR</t>
  </si>
  <si>
    <t>Displaced subtrochanteric fracture of unspecified femur, subsequent encounter for open fracture type IIIA, IIIB, or IIIC with malunion</t>
  </si>
  <si>
    <t>S7224XA</t>
  </si>
  <si>
    <t>Nondisplaced subtrochanteric fracture of right femur, initial encounter for closed fracture</t>
  </si>
  <si>
    <t>S7224XB</t>
  </si>
  <si>
    <t>Nondisplaced subtrochanteric fracture of right femur, initial encounter for open fracture type I or II</t>
  </si>
  <si>
    <t>S7224XC</t>
  </si>
  <si>
    <t>Nondisplaced subtrochanteric fracture of right femur, initial encounter for open fracture type IIIA, IIIB, or IIIC</t>
  </si>
  <si>
    <t>S7224XG</t>
  </si>
  <si>
    <t>Nondisplaced subtrochanteric fracture of right femur, subsequent encounter for closed fracture with delayed healing</t>
  </si>
  <si>
    <t>S7224XH</t>
  </si>
  <si>
    <t>Nondisplaced subtrochanteric fracture of right femur, subsequent encounter for open fracture type I or II with delayed healing</t>
  </si>
  <si>
    <t>S7224XJ</t>
  </si>
  <si>
    <t>Nondisplaced subtrochanteric fracture of right femur, subsequent encounter for open fracture type IIIA, IIIB, or IIIC with delayed healing</t>
  </si>
  <si>
    <t>S7224XK</t>
  </si>
  <si>
    <t>Nondisplaced subtrochanteric fracture of right femur, subsequent encounter for closed fracture with nonunion</t>
  </si>
  <si>
    <t>S7224XM</t>
  </si>
  <si>
    <t>Nondisplaced subtrochanteric fracture of right femur, subsequent encounter for open fracture type I or II with nonunion</t>
  </si>
  <si>
    <t>S7224XN</t>
  </si>
  <si>
    <t>Nondisplaced subtrochanteric fracture of right femur, subsequent encounter for open fracture type IIIA, IIIB, or IIIC with nonunion</t>
  </si>
  <si>
    <t>S7224XP</t>
  </si>
  <si>
    <t>Nondisplaced subtrochanteric fracture of right femur, subsequent encounter for closed fracture with malunion</t>
  </si>
  <si>
    <t>S7224XQ</t>
  </si>
  <si>
    <t>Nondisplaced subtrochanteric fracture of right femur, subsequent encounter for open fracture type I or II with malunion</t>
  </si>
  <si>
    <t>S7224XR</t>
  </si>
  <si>
    <t>Nondisplaced subtrochanteric fracture of right femur, subsequent encounter for open fracture type IIIA, IIIB, or IIIC with malunion</t>
  </si>
  <si>
    <t>S7225XA</t>
  </si>
  <si>
    <t>Nondisplaced subtrochanteric fracture of left femur, initial encounter for closed fracture</t>
  </si>
  <si>
    <t>S7225XB</t>
  </si>
  <si>
    <t>Nondisplaced subtrochanteric fracture of left femur, initial encounter for open fracture type I or II</t>
  </si>
  <si>
    <t>S7225XC</t>
  </si>
  <si>
    <t>Nondisplaced subtrochanteric fracture of left femur, initial encounter for open fracture type IIIA, IIIB, or IIIC</t>
  </si>
  <si>
    <t>S7225XG</t>
  </si>
  <si>
    <t>Nondisplaced subtrochanteric fracture of left femur, subsequent encounter for closed fracture with delayed healing</t>
  </si>
  <si>
    <t>S7225XH</t>
  </si>
  <si>
    <t>Nondisplaced subtrochanteric fracture of left femur, subsequent encounter for open fracture type I or II with delayed healing</t>
  </si>
  <si>
    <t>S7225XJ</t>
  </si>
  <si>
    <t>Nondisplaced subtrochanteric fracture of left femur, subsequent encounter for open fracture type IIIA, IIIB, or IIIC with delayed healing</t>
  </si>
  <si>
    <t>S7225XK</t>
  </si>
  <si>
    <t>Nondisplaced subtrochanteric fracture of left femur, subsequent encounter for closed fracture with nonunion</t>
  </si>
  <si>
    <t>S7225XM</t>
  </si>
  <si>
    <t>Nondisplaced subtrochanteric fracture of left femur, subsequent encounter for open fracture type I or II with nonunion</t>
  </si>
  <si>
    <t>S7225XN</t>
  </si>
  <si>
    <t>Nondisplaced subtrochanteric fracture of left femur, subsequent encounter for open fracture type IIIA, IIIB, or IIIC with nonunion</t>
  </si>
  <si>
    <t>S7225XP</t>
  </si>
  <si>
    <t>Nondisplaced subtrochanteric fracture of left femur, subsequent encounter for closed fracture with malunion</t>
  </si>
  <si>
    <t>S7225XQ</t>
  </si>
  <si>
    <t>Nondisplaced subtrochanteric fracture of left femur, subsequent encounter for open fracture type I or II with malunion</t>
  </si>
  <si>
    <t>S7225XR</t>
  </si>
  <si>
    <t>Nondisplaced subtrochanteric fracture of left femur, subsequent encounter for open fracture type IIIA, IIIB, or IIIC with malunion</t>
  </si>
  <si>
    <t>S7226XA</t>
  </si>
  <si>
    <t>Nondisplaced subtrochanteric fracture of unspecified femur, initial encounter for closed fracture</t>
  </si>
  <si>
    <t>S7226XB</t>
  </si>
  <si>
    <t>Nondisplaced subtrochanteric fracture of unspecified femur, initial encounter for open fracture type I or II</t>
  </si>
  <si>
    <t>S7226XC</t>
  </si>
  <si>
    <t>Nondisplaced subtrochanteric fracture of unspecified femur, initial encounter for open fracture type IIIA, IIIB, or IIIC</t>
  </si>
  <si>
    <t>S7226XG</t>
  </si>
  <si>
    <t>Nondisplaced subtrochanteric fracture of unspecified femur, subsequent encounter for closed fracture with delayed healing</t>
  </si>
  <si>
    <t>S7226XH</t>
  </si>
  <si>
    <t>Nondisplaced subtrochanteric fracture of unspecified femur, subsequent encounter for open fracture type I or II with delayed healing</t>
  </si>
  <si>
    <t>S7226XJ</t>
  </si>
  <si>
    <t>Nondisplaced subtrochanteric fracture of unspecified femur, subsequent encounter for open fracture type IIIA, IIIB, or IIIC with delayed healing</t>
  </si>
  <si>
    <t>S7226XK</t>
  </si>
  <si>
    <t>Nondisplaced subtrochanteric fracture of unspecified femur, subsequent encounter for closed fracture with nonunion</t>
  </si>
  <si>
    <t>S7226XM</t>
  </si>
  <si>
    <t>Nondisplaced subtrochanteric fracture of unspecified femur, subsequent encounter for open fracture type I or II with nonunion</t>
  </si>
  <si>
    <t>S7226XN</t>
  </si>
  <si>
    <t>Nondisplaced subtrochanteric fracture of unspecified femur, subsequent encounter for open fracture type IIIA, IIIB, or IIIC with nonunion</t>
  </si>
  <si>
    <t>S7226XP</t>
  </si>
  <si>
    <t>Nondisplaced subtrochanteric fracture of unspecified femur, subsequent encounter for closed fracture with malunion</t>
  </si>
  <si>
    <t>S7226XQ</t>
  </si>
  <si>
    <t>Nondisplaced subtrochanteric fracture of unspecified femur, subsequent encounter for open fracture type I or II with malunion</t>
  </si>
  <si>
    <t>S7226XR</t>
  </si>
  <si>
    <t>Nondisplaced subtrochanteric fracture of unspecified femur, subsequent encounter for open fracture type IIIA, IIIB, or IIIC with malunion</t>
  </si>
  <si>
    <t>S79001A</t>
  </si>
  <si>
    <t>Unspecified physeal fracture of upper end of right femur, initial encounter for closed fracture</t>
  </si>
  <si>
    <t>S79001G</t>
  </si>
  <si>
    <t>Unspecified physeal fracture of upper end of right femur, subsequent encounter for fracture with delayed healing</t>
  </si>
  <si>
    <t>S79001K</t>
  </si>
  <si>
    <t>Unspecified physeal fracture of upper end of right femur, subsequent encounter for fracture with nonunion</t>
  </si>
  <si>
    <t>S79001P</t>
  </si>
  <si>
    <t>Unspecified physeal fracture of upper end of right femur, subsequent encounter for fracture with malunion</t>
  </si>
  <si>
    <t>S79002A</t>
  </si>
  <si>
    <t>Unspecified physeal fracture of upper end of left femur, initial encounter for closed fracture</t>
  </si>
  <si>
    <t>S79002G</t>
  </si>
  <si>
    <t>Unspecified physeal fracture of upper end of left femur, subsequent encounter for fracture with delayed healing</t>
  </si>
  <si>
    <t>S79002K</t>
  </si>
  <si>
    <t>Unspecified physeal fracture of upper end of left femur, subsequent encounter for fracture with nonunion</t>
  </si>
  <si>
    <t>S79002P</t>
  </si>
  <si>
    <t>Unspecified physeal fracture of upper end of left femur, subsequent encounter for fracture with malunion</t>
  </si>
  <si>
    <t>S79009A</t>
  </si>
  <si>
    <t>Unspecified physeal fracture of upper end of unspecified femur, initial encounter for closed fracture</t>
  </si>
  <si>
    <t>S79009G</t>
  </si>
  <si>
    <t>Unspecified physeal fracture of upper end of unspecified femur, subsequent encounter for fracture with delayed healing</t>
  </si>
  <si>
    <t>S79009K</t>
  </si>
  <si>
    <t>Unspecified physeal fracture of upper end of unspecified femur, subsequent encounter for fracture with nonunion</t>
  </si>
  <si>
    <t>S79009P</t>
  </si>
  <si>
    <t>Unspecified physeal fracture of upper end of unspecified femur, subsequent encounter for fracture with malunion</t>
  </si>
  <si>
    <t>S79011A</t>
  </si>
  <si>
    <t>Salter-Harris Type I physeal fracture of upper end of right femur, initial encounter for closed fracture</t>
  </si>
  <si>
    <t>S79011G</t>
  </si>
  <si>
    <t>Salter-Harris Type I physeal fracture of upper end of right femur, subsequent encounter for fracture with delayed healing</t>
  </si>
  <si>
    <t>S79011K</t>
  </si>
  <si>
    <t>Salter-Harris Type I physeal fracture of upper end of right femur, subsequent encounter for fracture with nonunion</t>
  </si>
  <si>
    <t>S79011P</t>
  </si>
  <si>
    <t>Salter-Harris Type I physeal fracture of upper end of right femur, subsequent encounter for fracture with malunion</t>
  </si>
  <si>
    <t>S79012A</t>
  </si>
  <si>
    <t>Salter-Harris Type I physeal fracture of upper end of left femur, initial encounter for closed fracture</t>
  </si>
  <si>
    <t>S79012G</t>
  </si>
  <si>
    <t>Salter-Harris Type I physeal fracture of upper end of left femur, subsequent encounter for fracture with delayed healing</t>
  </si>
  <si>
    <t>S79012K</t>
  </si>
  <si>
    <t>Salter-Harris Type I physeal fracture of upper end of left femur, subsequent encounter for fracture with nonunion</t>
  </si>
  <si>
    <t>S79012P</t>
  </si>
  <si>
    <t>Salter-Harris Type I physeal fracture of upper end of left femur, subsequent encounter for fracture with malunion</t>
  </si>
  <si>
    <t>S79019A</t>
  </si>
  <si>
    <t>Salter-Harris Type I physeal fracture of upper end of unspecified femur, initial encounter for closed fracture</t>
  </si>
  <si>
    <t>S79019G</t>
  </si>
  <si>
    <t>Salter-Harris Type I physeal fracture of upper end of unspecified femur, subsequent encounter for fracture with delayed healing</t>
  </si>
  <si>
    <t>S79019K</t>
  </si>
  <si>
    <t>Salter-Harris Type I physeal fracture of upper end of unspecified femur, subsequent encounter for fracture with nonunion</t>
  </si>
  <si>
    <t>S79019P</t>
  </si>
  <si>
    <t>Salter-Harris Type I physeal fracture of upper end of unspecified femur, subsequent encounter for fracture with malunion</t>
  </si>
  <si>
    <t>S79091A</t>
  </si>
  <si>
    <t>Other physeal fracture of upper end of right femur, initial encounter for closed fracture</t>
  </si>
  <si>
    <t>S79091G</t>
  </si>
  <si>
    <t>Other physeal fracture of upper end of right femur, subsequent encounter for fracture with delayed healing</t>
  </si>
  <si>
    <t>S79091K</t>
  </si>
  <si>
    <t>Other physeal fracture of upper end of right femur, subsequent encounter for fracture with nonunion</t>
  </si>
  <si>
    <t>S79091P</t>
  </si>
  <si>
    <t>Other physeal fracture of upper end of right femur, subsequent encounter for fracture with malunion</t>
  </si>
  <si>
    <t>S79092A</t>
  </si>
  <si>
    <t>Other physeal fracture of upper end of left femur, initial encounter for closed fracture</t>
  </si>
  <si>
    <t>S79092G</t>
  </si>
  <si>
    <t>Other physeal fracture of upper end of left femur, subsequent encounter for fracture with delayed healing</t>
  </si>
  <si>
    <t>S79092K</t>
  </si>
  <si>
    <t>Other physeal fracture of upper end of left femur, subsequent encounter for fracture with nonunion</t>
  </si>
  <si>
    <t>S79092P</t>
  </si>
  <si>
    <t>Other physeal fracture of upper end of left femur, subsequent encounter for fracture with malunion</t>
  </si>
  <si>
    <t>S79099A</t>
  </si>
  <si>
    <t>Other physeal fracture of upper end of unspecified femur, initial encounter for closed fracture</t>
  </si>
  <si>
    <t>S79099G</t>
  </si>
  <si>
    <t>Other physeal fracture of upper end of unspecified femur, subsequent encounter for fracture with delayed healing</t>
  </si>
  <si>
    <t>S79099K</t>
  </si>
  <si>
    <t>Other physeal fracture of upper end of unspecified femur, subsequent encounter for fracture with nonunion</t>
  </si>
  <si>
    <t>S79099P</t>
  </si>
  <si>
    <t>Other physeal fracture of upper end of unspecified femur, subsequent encounter for fracture with malunion</t>
  </si>
  <si>
    <t>Table 2b. List of procedure codes related to hip fractures and hip replacement procedures for MS-DRGs 521-522</t>
  </si>
  <si>
    <t>ICD-10 Procedure Codes</t>
  </si>
  <si>
    <t>0SR9019</t>
  </si>
  <si>
    <t>Replacement of right hip joint with metal synthetic substitute, cemented, open approach</t>
  </si>
  <si>
    <t>0SR901A</t>
  </si>
  <si>
    <t>Replacement of right hip joint with metal synthetic substitute, uncemented, open approach</t>
  </si>
  <si>
    <t>0SR901Z</t>
  </si>
  <si>
    <t>Replacement of right hip joint with metal synthetic substitute, open approach</t>
  </si>
  <si>
    <t>0SR9029</t>
  </si>
  <si>
    <t>Replacement of right hip joint with metal on polyethylene synthetic substitute, cemented, open approach</t>
  </si>
  <si>
    <t>0SR902A</t>
  </si>
  <si>
    <t>Replacement of right hip joint with metal on polyethylene synthetic substitute, uncemented, open approach</t>
  </si>
  <si>
    <t>0SR902Z</t>
  </si>
  <si>
    <t>Replacement of right hip joint with metal on polyethylene synthetic substitute, open approach</t>
  </si>
  <si>
    <t>0SR9039</t>
  </si>
  <si>
    <t>Replacement of right hip joint with ceramic synthetic substitute, cemented, open approach</t>
  </si>
  <si>
    <t>0SR903A</t>
  </si>
  <si>
    <t>Replacement of right hip joint with ceramic synthetic substitute, uncemented, open approach</t>
  </si>
  <si>
    <t>0SR903Z</t>
  </si>
  <si>
    <t>Replacement of right hip joint with ceramic synthetic substitute, open approach</t>
  </si>
  <si>
    <t>0SR9049</t>
  </si>
  <si>
    <t>Replacement of right hip joint with ceramic on polyethylene synthetic substitute, cemented, open approach</t>
  </si>
  <si>
    <t>0SR904A</t>
  </si>
  <si>
    <t>Replacement of right hip joint with ceramic on polyethylene synthetic substitute, uncemented, open approach</t>
  </si>
  <si>
    <t>0SR904Z</t>
  </si>
  <si>
    <t>Replacement of right hip joint with ceramic on polyethylene synthetic substitute, open approach</t>
  </si>
  <si>
    <t>0SR9069</t>
  </si>
  <si>
    <t>Replacement of right hip joint with oxidized zirconium on polyethylene synthetic substitute, cemented, open approach</t>
  </si>
  <si>
    <t>0SR906A</t>
  </si>
  <si>
    <t>Replacement of right hip joint with oxidized zirconium on polyethylene synthetic substitute, uncemented, open approach</t>
  </si>
  <si>
    <t>0SR906Z</t>
  </si>
  <si>
    <t>Replacement of right hip joint with oxidized zirconium on polyethylene synthetic substitute, open approach</t>
  </si>
  <si>
    <t>0SR907Z</t>
  </si>
  <si>
    <t>Replacement of right hip joint with autologous tissue substitute, open approach</t>
  </si>
  <si>
    <t>0SR90J9</t>
  </si>
  <si>
    <t>Replacement of right hip joint with synthetic substitute, cemented, open approach</t>
  </si>
  <si>
    <t>0SR90JA</t>
  </si>
  <si>
    <t>Replacement of right hip joint with synthetic substitute, uncemented, open approach</t>
  </si>
  <si>
    <t>0SR90JZ</t>
  </si>
  <si>
    <t>Replacement of right hip joint with synthetic substitute, open approach</t>
  </si>
  <si>
    <t>0SR90KZ</t>
  </si>
  <si>
    <t>Replacement of right hip joint with nonautologous tissue substitute, open approach</t>
  </si>
  <si>
    <t>0SRA009</t>
  </si>
  <si>
    <t>Replacement of right hip joint, acetabular surface with polyethylene synthetic substitute, cemented, open approach</t>
  </si>
  <si>
    <t>0SRA00A</t>
  </si>
  <si>
    <t>Replacement of right hip joint, acetabular surface with polyethylene synthetic substitute, uncemented, open approach</t>
  </si>
  <si>
    <t>0SRA00Z</t>
  </si>
  <si>
    <t>Replacement of right hip joint, acetabular surface with polyethylene synthetic substitute, open approach</t>
  </si>
  <si>
    <t>0SRA019</t>
  </si>
  <si>
    <t>Replacement of right hip joint, acetabular surface with metal synthetic substitute, cemented, open approach</t>
  </si>
  <si>
    <t>0SRA01A</t>
  </si>
  <si>
    <t>Replacement of right hip joint, acetabular surface with metal synthetic substitute, uncemented, open approach</t>
  </si>
  <si>
    <t>0SRA01Z</t>
  </si>
  <si>
    <t>Replacement of right hip joint, acetabular surface with metal synthetic substitute, open approach</t>
  </si>
  <si>
    <t>0SRA039</t>
  </si>
  <si>
    <t>Replacement of right hip joint, acetabular surface with ceramic synthetic substitute, cemented, open approach</t>
  </si>
  <si>
    <t>0SRA03A</t>
  </si>
  <si>
    <t>Replacement of right hip joint, acetabular surface with ceramic synthetic substitute, uncemented, open approach</t>
  </si>
  <si>
    <t>0SRA03Z</t>
  </si>
  <si>
    <t>Replacement of right hip joint, acetabular surface with ceramic synthetic substitute, open approach</t>
  </si>
  <si>
    <t>0SRA07Z</t>
  </si>
  <si>
    <t>Replacement of right hip joint, acetabular surface with autologous tissue substitute, open approach</t>
  </si>
  <si>
    <t>0SRA0J9</t>
  </si>
  <si>
    <t>Replacement of right hip joint, acetabular surface with synthetic substitute, cemented, open approach</t>
  </si>
  <si>
    <t>0SRA0JA</t>
  </si>
  <si>
    <t>Replacement of right hip joint, acetabular surface with synthetic substitute, uncemented, open approach</t>
  </si>
  <si>
    <t>0SRA0JZ</t>
  </si>
  <si>
    <t>Replacement of right hip joint, acetabular surface with synthetic substitute, open approach</t>
  </si>
  <si>
    <t>0SRA0KZ</t>
  </si>
  <si>
    <t>Replacement of right hip joint, acetabular surface with nonautologous tissue substitute, open approach</t>
  </si>
  <si>
    <t>0SRB019</t>
  </si>
  <si>
    <t>Replacement of left hip joint with metal synthetic substitute, cemented, open approach</t>
  </si>
  <si>
    <t>0SRB01A</t>
  </si>
  <si>
    <t>Replacement of left hip joint with metal synthetic substitute, uncemented, open approach</t>
  </si>
  <si>
    <t>0SRB01Z</t>
  </si>
  <si>
    <t>Replacement of left hip joint with metal synthetic substitute, open approach</t>
  </si>
  <si>
    <t>0SRB029</t>
  </si>
  <si>
    <t>Replacement of left hip joint with metal on polyethylene synthetic substitute, cemented, open approach</t>
  </si>
  <si>
    <t>0SRB02A</t>
  </si>
  <si>
    <t>Replacement of left hip joint with metal on polyethylene synthetic substitute, uncemented, open approach</t>
  </si>
  <si>
    <t>0SRB02Z</t>
  </si>
  <si>
    <t>Replacement of left hip joint with metal on polyethylene synthetic substitute, open approach</t>
  </si>
  <si>
    <t>0SRB039</t>
  </si>
  <si>
    <t>Replacement of left hip joint with ceramic synthetic substitute, cemented, open approach</t>
  </si>
  <si>
    <t>0SRB03A</t>
  </si>
  <si>
    <t>Replacement of left hip joint with ceramic synthetic substitute, uncemented, open approach</t>
  </si>
  <si>
    <t>0SRB03Z</t>
  </si>
  <si>
    <t>Replacement of left hip joint with ceramic synthetic substitute, open approach</t>
  </si>
  <si>
    <t>0SRB049</t>
  </si>
  <si>
    <t>Replacement of left hip joint with ceramic on polyethylene synthetic substitute, cemented, open approach</t>
  </si>
  <si>
    <t>0SRB04A</t>
  </si>
  <si>
    <t>Replacement of left hip joint with ceramic on polyethylene synthetic substitute, uncemented, open approach</t>
  </si>
  <si>
    <t>0SRB04Z</t>
  </si>
  <si>
    <t>Replacement of left hip joint with ceramic on polyethylene synthetic substitute, open approach</t>
  </si>
  <si>
    <t>0SRB069</t>
  </si>
  <si>
    <t>Replacement of left hip joint with oxidized zirconium on polyethylene synthetic substitute, cemented, open approach</t>
  </si>
  <si>
    <t>0SRB06A</t>
  </si>
  <si>
    <t>Replacement of left hip joint with oxidized zirconium on polyethylene synthetic substitute, uncemented, open approach</t>
  </si>
  <si>
    <t>0SRB06Z</t>
  </si>
  <si>
    <t>Replacement of left hip joint with oxidized zirconium on polyethylene synthetic substitute, open approach</t>
  </si>
  <si>
    <t>0SRB07Z</t>
  </si>
  <si>
    <t>Replacement of left hip joint with autologous tissue substitute, open approach</t>
  </si>
  <si>
    <t>0SRB0J9</t>
  </si>
  <si>
    <t>Replacement of left hip joint with synthetic substitute, cemented, open approach</t>
  </si>
  <si>
    <t>0SRB0JA</t>
  </si>
  <si>
    <t>Replacement of left hip joint with synthetic substitute, uncemented, open approach</t>
  </si>
  <si>
    <t>0SRB0JZ</t>
  </si>
  <si>
    <t>Replacement of left hip joint with synthetic substitute, open approach</t>
  </si>
  <si>
    <t>0SRB0KZ</t>
  </si>
  <si>
    <t>Replacement of left hip joint with nonautologous tissue substitute, open approach</t>
  </si>
  <si>
    <t>0SRE009</t>
  </si>
  <si>
    <t>Replacement of left hip joint, acetabular surface with polyethylene synthetic substitute, cemented, open approach</t>
  </si>
  <si>
    <t>0SRE00A</t>
  </si>
  <si>
    <t>Replacement of left hip joint, acetabular surface with polyethylene synthetic substitute, uncemented, open approach</t>
  </si>
  <si>
    <t>0SRE00Z</t>
  </si>
  <si>
    <t>Replacement of left hip joint, acetabular surface with polyethylene synthetic substitute, open approach</t>
  </si>
  <si>
    <t>0SRE019</t>
  </si>
  <si>
    <t>Replacement of left hip joint, acetabular surface with metal synthetic substitute, cemented, open approach</t>
  </si>
  <si>
    <t>0SRE01A</t>
  </si>
  <si>
    <t>Replacement of left hip joint, acetabular surface with metal synthetic substitute, uncemented, open approach</t>
  </si>
  <si>
    <t>0SRE01Z</t>
  </si>
  <si>
    <t>Replacement of left hip joint, acetabular surface with metal synthetic substitute, open approach</t>
  </si>
  <si>
    <t>0SRE039</t>
  </si>
  <si>
    <t>Replacement of left hip joint, acetabular surface with ceramic synthetic substitute, cemented, open approach</t>
  </si>
  <si>
    <t>0SRE03A</t>
  </si>
  <si>
    <t>Replacement of left hip joint, acetabular surface with ceramic synthetic substitute, uncemented, open approach</t>
  </si>
  <si>
    <t>0SRE03Z</t>
  </si>
  <si>
    <t>Replacement of left hip joint, acetabular surface with ceramic synthetic substitute, open approach</t>
  </si>
  <si>
    <t>0SRE07Z</t>
  </si>
  <si>
    <t>Replacement of left hip joint, acetabular surface with autologous tissue substitute, open approach</t>
  </si>
  <si>
    <t>0SRE0J9</t>
  </si>
  <si>
    <t>Replacement of left hip joint, acetabular surface with synthetic substitute, cemented, open approach</t>
  </si>
  <si>
    <t>0SRE0JA</t>
  </si>
  <si>
    <t>Replacement of left hip joint, acetabular surface with synthetic substitute, uncemented, open approach</t>
  </si>
  <si>
    <t>0SRE0JZ</t>
  </si>
  <si>
    <t>Replacement of left hip joint, acetabular surface with synthetic substitute, open approach</t>
  </si>
  <si>
    <t>0SRE0KZ</t>
  </si>
  <si>
    <t>Replacement of left hip joint, acetabular surface with nonautologous tissue substitute, open approach</t>
  </si>
  <si>
    <t>0SRR019</t>
  </si>
  <si>
    <t>Replacement of right hip joint, femoral surface with metal synthetic substitute, cemented, open approach</t>
  </si>
  <si>
    <t>0SRR01A</t>
  </si>
  <si>
    <t>Replacement of right hip joint, femoral surface with metal synthetic substitute, uncemented, open approach</t>
  </si>
  <si>
    <t>0SRR01Z</t>
  </si>
  <si>
    <t>Replacement of right hip joint, femoral surface with metal synthetic substitute, open approach</t>
  </si>
  <si>
    <t>0SRR039</t>
  </si>
  <si>
    <t>Replacement of right hip joint, femoral surface with ceramic synthetic substitute, cemented, open approach</t>
  </si>
  <si>
    <t>0SRR03A</t>
  </si>
  <si>
    <t>Replacement of right hip joint, femoral surface with ceramic synthetic substitute, uncemented, open approach</t>
  </si>
  <si>
    <t>0SRR03Z</t>
  </si>
  <si>
    <t>Replacement of right hip joint, femoral surface with ceramic synthetic substitute, open approach</t>
  </si>
  <si>
    <t>0SRR07Z</t>
  </si>
  <si>
    <t>Replacement of right hip joint, femoral surface with autologous tissue substitute, open approach</t>
  </si>
  <si>
    <t>0SRR0J9</t>
  </si>
  <si>
    <t>Replacement of right hip joint, femoral surface with synthetic substitute, cemented, open approach</t>
  </si>
  <si>
    <t>0SRR0JA</t>
  </si>
  <si>
    <t>Replacement of right hip joint, femoral surface with synthetic substitute, uncemented, open approach</t>
  </si>
  <si>
    <t>0SRR0JZ</t>
  </si>
  <si>
    <t>Replacement of right hip joint, femoral surface with synthetic substitute, open approach</t>
  </si>
  <si>
    <t>0SRR0KZ</t>
  </si>
  <si>
    <t>Replacement of right hip joint, femoral surface with nonautologous tissue substitute, open approach</t>
  </si>
  <si>
    <t>0SRS019</t>
  </si>
  <si>
    <t>Replacement of left hip joint, femoral surface with metal synthetic substitute, cemented, open approach</t>
  </si>
  <si>
    <t>0SRS01A</t>
  </si>
  <si>
    <t>Replacement of left hip joint, femoral surface with metal synthetic substitute, uncemented, open approach</t>
  </si>
  <si>
    <t>0SRS01Z</t>
  </si>
  <si>
    <t>Replacement of left hip joint, femoral surface with metal synthetic substitute, open approach</t>
  </si>
  <si>
    <t>0SRS039</t>
  </si>
  <si>
    <t>Replacement of left hip joint, femoral surface with ceramic synthetic substitute, cemented, open approach</t>
  </si>
  <si>
    <t>0SRS03A</t>
  </si>
  <si>
    <t>Replacement of left hip joint, femoral surface with ceramic synthetic substitute, uncemented, open approach</t>
  </si>
  <si>
    <t>0SRS03Z</t>
  </si>
  <si>
    <t>Replacement of left hip joint, femoral surface with ceramic synthetic substitute, open approach</t>
  </si>
  <si>
    <t>0SRS07Z</t>
  </si>
  <si>
    <t>Replacement of left hip joint, femoral surface with autologous tissue substitute, open approach</t>
  </si>
  <si>
    <t>0SRS0J9</t>
  </si>
  <si>
    <t>Replacement of left hip joint, femoral surface with synthetic substitute, cemented, open approach</t>
  </si>
  <si>
    <t>0SRS0JA</t>
  </si>
  <si>
    <t>Replacement of left hip joint, femoral surface with synthetic substitute, uncemented, open approach</t>
  </si>
  <si>
    <t>0SRS0JZ</t>
  </si>
  <si>
    <t>Replacement of left hip joint, femoral surface with synthetic substitute, open approach</t>
  </si>
  <si>
    <t>0SRS0KZ</t>
  </si>
  <si>
    <t>Replacement of left hip joint, femoral surface with nonautologous tissue substitute, open approach</t>
  </si>
  <si>
    <t>0SU90BZ</t>
  </si>
  <si>
    <t>Supplement right hip joint with resurfacing device, open approach</t>
  </si>
  <si>
    <t>0SUA0BZ</t>
  </si>
  <si>
    <t>Supplement right hip joint, acetabular surface with resurfacing device, open approach</t>
  </si>
  <si>
    <t>0SUB0BZ</t>
  </si>
  <si>
    <t>Supplement left hip joint with resurfacing device, open approach</t>
  </si>
  <si>
    <t>0SUE0BZ</t>
  </si>
  <si>
    <t>Supplement left hip joint, acetabular surface with resurfacing device, open approach</t>
  </si>
  <si>
    <t>0SUR0BZ</t>
  </si>
  <si>
    <t>Supplement right hip joint, femoral surface with resurfacing device, open approach</t>
  </si>
  <si>
    <t>0SUS0BZ</t>
  </si>
  <si>
    <t>Supplement left hip joint, femoral surface with resurfacing device, open approach</t>
  </si>
  <si>
    <t>end of worksheet</t>
  </si>
  <si>
    <t>Table 3a. List of procedure codes describing coronary artery bypass graft for MS-DRGs 233-234</t>
  </si>
  <si>
    <t>0210083</t>
  </si>
  <si>
    <t>Bypass coronary artery, one artery from coronary artery with zooplastic tissue, open approach</t>
  </si>
  <si>
    <t>0210088</t>
  </si>
  <si>
    <t>Bypass coronary artery, one artery from right internal mammary with zooplastic tissue, open approach</t>
  </si>
  <si>
    <t>0210089</t>
  </si>
  <si>
    <t>Bypass coronary artery, one artery from left internal mammary with zooplastic tissue, open approach</t>
  </si>
  <si>
    <t>0210093</t>
  </si>
  <si>
    <t>Bypass coronary artery, one artery from coronary artery with autologous venous tissue, open approach</t>
  </si>
  <si>
    <t>0210098</t>
  </si>
  <si>
    <t>Bypass coronary artery, one artery from right internal mammary with autologous venous tissue, open approach</t>
  </si>
  <si>
    <t>0210099</t>
  </si>
  <si>
    <t>Bypass coronary artery, one artery from left internal mammary with autologous venous tissue, open approach</t>
  </si>
  <si>
    <t>0211083</t>
  </si>
  <si>
    <t>Bypass coronary artery, two arteries from coronary artery with zooplastic tissue, open approach</t>
  </si>
  <si>
    <t>0211088</t>
  </si>
  <si>
    <t>Bypass coronary artery, two arteries from right internal mammary with zooplastic tissue, open approach</t>
  </si>
  <si>
    <t>0211089</t>
  </si>
  <si>
    <t>Bypass coronary artery, two arteries from left internal mammary with zooplastic tissue, open approach</t>
  </si>
  <si>
    <t>0211093</t>
  </si>
  <si>
    <t>Bypass coronary artery, two arteries from coronary artery with autologous venous tissue, open approach</t>
  </si>
  <si>
    <t>0211098</t>
  </si>
  <si>
    <t>Bypass coronary artery, two arteries from right internal mammary with autologous venous tissue, open approach</t>
  </si>
  <si>
    <t>0211099</t>
  </si>
  <si>
    <t>Bypass coronary artery, two arteries from left internal mammary with autologous venous tissue, open approach</t>
  </si>
  <si>
    <t>0212083</t>
  </si>
  <si>
    <t>Bypass coronary artery, three arteries from coronary artery with zooplastic tissue, open approach</t>
  </si>
  <si>
    <t>0212088</t>
  </si>
  <si>
    <t>Bypass coronary artery, three arteries from right internal mammary with zooplastic tissue, open approach</t>
  </si>
  <si>
    <t>0212089</t>
  </si>
  <si>
    <t>Bypass coronary artery, three arteries from left internal mammary with zooplastic tissue, open approach</t>
  </si>
  <si>
    <t>0212093</t>
  </si>
  <si>
    <t>Bypass coronary artery, three arteries from coronary artery with autologous venous tissue, open approach</t>
  </si>
  <si>
    <t>0212098</t>
  </si>
  <si>
    <t>Bypass coronary artery, three arteries from right internal mammary with autologous venous tissue, open approach</t>
  </si>
  <si>
    <t>0212099</t>
  </si>
  <si>
    <t>Bypass coronary artery, three arteries from left internal mammary with autologous venous tissue, open approach</t>
  </si>
  <si>
    <t>0213083</t>
  </si>
  <si>
    <t>Bypass coronary artery, four or more arteries from coronary artery with zooplastic tissue, open approach</t>
  </si>
  <si>
    <t>0213088</t>
  </si>
  <si>
    <t>Bypass coronary artery, four or more arteries from right internal mammary with zooplastic tissue, open approach</t>
  </si>
  <si>
    <t>0213089</t>
  </si>
  <si>
    <t>Bypass coronary artery, four or more arteries from left internal mammary with zooplastic tissue, open approach</t>
  </si>
  <si>
    <t>0213093</t>
  </si>
  <si>
    <t>Bypass coronary artery, four or more arteries from coronary artery with autologous venous tissue, open approach</t>
  </si>
  <si>
    <t>0213098</t>
  </si>
  <si>
    <t>Bypass coronary artery, four or more arteries from right internal mammary with autologous venous tissue, open approach</t>
  </si>
  <si>
    <t>0213099</t>
  </si>
  <si>
    <t>Bypass coronary artery, four or more arteries from left internal mammary with autologous venous tissue, open approach</t>
  </si>
  <si>
    <t>021008C</t>
  </si>
  <si>
    <t>Bypass coronary artery, one artery from thoracic artery with zooplastic tissue, open approach</t>
  </si>
  <si>
    <t>021008F</t>
  </si>
  <si>
    <t>Bypass coronary artery, one artery from abdominal artery with zooplastic tissue, open approach</t>
  </si>
  <si>
    <t>021008W</t>
  </si>
  <si>
    <t>Bypass coronary artery, one artery from aorta with zooplastic tissue, open approach</t>
  </si>
  <si>
    <t>021009C</t>
  </si>
  <si>
    <t>Bypass coronary artery, one artery from thoracic artery with autologous venous tissue, open approach</t>
  </si>
  <si>
    <t>021009F</t>
  </si>
  <si>
    <t>Bypass coronary artery, one artery from abdominal artery with autologous venous tissue, open approach</t>
  </si>
  <si>
    <t>021009W</t>
  </si>
  <si>
    <t>Bypass coronary artery, one artery from aorta with autologous venous tissue, open approach</t>
  </si>
  <si>
    <t>02100A3</t>
  </si>
  <si>
    <t>Bypass coronary artery, one artery from coronary artery with autologous arterial tissue, open approach</t>
  </si>
  <si>
    <t>02100A8</t>
  </si>
  <si>
    <t>Bypass coronary artery, one artery from right internal mammary with autologous arterial tissue, open approach</t>
  </si>
  <si>
    <t>02100A9</t>
  </si>
  <si>
    <t>Bypass coronary artery, one artery from left internal mammary with autologous arterial tissue, open approach</t>
  </si>
  <si>
    <t>02100AC</t>
  </si>
  <si>
    <t>Bypass coronary artery, one artery from thoracic artery with autologous arterial tissue, open approach</t>
  </si>
  <si>
    <t>02100AF</t>
  </si>
  <si>
    <t>Bypass coronary artery, one artery from abdominal artery with autologous arterial tissue, open approach</t>
  </si>
  <si>
    <t>02100AW</t>
  </si>
  <si>
    <t>Bypass coronary artery, one artery from aorta with autologous arterial tissue, open approach</t>
  </si>
  <si>
    <t>02100J3</t>
  </si>
  <si>
    <t>Bypass coronary artery, one artery from coronary artery with synthetic substitute, open approach</t>
  </si>
  <si>
    <t>02100J8</t>
  </si>
  <si>
    <t>Bypass coronary artery, one artery from right internal mammary with synthetic substitute, open approach</t>
  </si>
  <si>
    <t>02100J9</t>
  </si>
  <si>
    <t>Bypass coronary artery, one artery from left internal mammary with synthetic substitute, open approach</t>
  </si>
  <si>
    <t>02100JC</t>
  </si>
  <si>
    <t>Bypass coronary artery, one artery from thoracic artery with synthetic substitute, open approach</t>
  </si>
  <si>
    <t>02100JF</t>
  </si>
  <si>
    <t>Bypass coronary artery, one artery from abdominal artery with synthetic substitute, open approach</t>
  </si>
  <si>
    <t>02100JW</t>
  </si>
  <si>
    <t>Bypass coronary artery, one artery from aorta with synthetic substitute, open approach</t>
  </si>
  <si>
    <t>02100K3</t>
  </si>
  <si>
    <t>Bypass coronary artery, one artery from coronary artery with nonautologous tissue substitute, open approach</t>
  </si>
  <si>
    <t>02100K8</t>
  </si>
  <si>
    <t>Bypass coronary artery, one artery from right internal mammary with nonautologous tissue substitute, open approach</t>
  </si>
  <si>
    <t>02100K9</t>
  </si>
  <si>
    <t>Bypass coronary artery, one artery from left internal mammary with nonautologous tissue substitute, open approach</t>
  </si>
  <si>
    <t>02100KC</t>
  </si>
  <si>
    <t>Bypass coronary artery, one artery from thoracic artery with nonautologous tissue substitute, open approach</t>
  </si>
  <si>
    <t>02100KF</t>
  </si>
  <si>
    <t>Bypass coronary artery, one artery from abdominal artery with nonautologous tissue substitute, open approach</t>
  </si>
  <si>
    <t>02100KW</t>
  </si>
  <si>
    <t>Bypass coronary artery, one artery from aorta with nonautologous tissue substitute, open approach</t>
  </si>
  <si>
    <t>02100Z3</t>
  </si>
  <si>
    <t>Bypass coronary artery, one artery from coronary artery, open approach</t>
  </si>
  <si>
    <t>02100Z8</t>
  </si>
  <si>
    <t>Bypass coronary artery, one artery from right internal mammary, open approach</t>
  </si>
  <si>
    <t>02100Z9</t>
  </si>
  <si>
    <t>Bypass coronary artery, one artery from left internal mammary, open approach</t>
  </si>
  <si>
    <t>02100ZC</t>
  </si>
  <si>
    <t>Bypass coronary artery, one artery from thoracic artery, open approach</t>
  </si>
  <si>
    <t>02100ZF</t>
  </si>
  <si>
    <t>Bypass coronary artery, one artery from abdominal artery, open approach</t>
  </si>
  <si>
    <t>021108C</t>
  </si>
  <si>
    <t>Bypass coronary artery, two arteries from thoracic artery with zooplastic tissue, open approach</t>
  </si>
  <si>
    <t>021108F</t>
  </si>
  <si>
    <t>Bypass coronary artery, two arteries from abdominal artery with zooplastic tissue, open approach</t>
  </si>
  <si>
    <t>021108W</t>
  </si>
  <si>
    <t>Bypass coronary artery, two arteries from aorta with zooplastic tissue, open approach</t>
  </si>
  <si>
    <t>021109C</t>
  </si>
  <si>
    <t>Bypass coronary artery, two arteries from thoracic artery with autologous venous tissue, open approach</t>
  </si>
  <si>
    <t>021109F</t>
  </si>
  <si>
    <t>Bypass coronary artery, two arteries from abdominal artery with autologous venous tissue, open approach</t>
  </si>
  <si>
    <t>021109W</t>
  </si>
  <si>
    <t>Bypass coronary artery, two arteries from aorta with autologous venous tissue, open approach</t>
  </si>
  <si>
    <t>02110A3</t>
  </si>
  <si>
    <t>Bypass coronary artery, two arteries from coronary artery with autologous arterial tissue, open approach</t>
  </si>
  <si>
    <t>02110A8</t>
  </si>
  <si>
    <t>Bypass coronary artery, two arteries from right internal mammary with autologous arterial tissue, open approach</t>
  </si>
  <si>
    <t>02110A9</t>
  </si>
  <si>
    <t>Bypass coronary artery, two arteries from left internal mammary with autologous arterial tissue, open approach</t>
  </si>
  <si>
    <t>02110AC</t>
  </si>
  <si>
    <t>Bypass coronary artery, two arteries from thoracic artery with autologous arterial tissue, open approach</t>
  </si>
  <si>
    <t>02110AF</t>
  </si>
  <si>
    <t>Bypass coronary artery, two arteries from abdominal artery with autologous arterial tissue, open approach</t>
  </si>
  <si>
    <t>02110AW</t>
  </si>
  <si>
    <t>Bypass coronary artery, two arteries from aorta with autologous arterial tissue, open approach</t>
  </si>
  <si>
    <t>02110J3</t>
  </si>
  <si>
    <t>Bypass coronary artery, two arteries from coronary artery with synthetic substitute, open approach</t>
  </si>
  <si>
    <t>02110J8</t>
  </si>
  <si>
    <t>Bypass coronary artery, two arteries from right internal mammary with synthetic substitute, open approach</t>
  </si>
  <si>
    <t>02110J9</t>
  </si>
  <si>
    <t>Bypass coronary artery, two arteries from left internal mammary with synthetic substitute, open approach</t>
  </si>
  <si>
    <t>02110JC</t>
  </si>
  <si>
    <t>Bypass coronary artery, two arteries from thoracic artery with synthetic substitute, open approach</t>
  </si>
  <si>
    <t>02110JF</t>
  </si>
  <si>
    <t>Bypass coronary artery, two arteries from abdominal artery with synthetic substitute, open approach</t>
  </si>
  <si>
    <t>02110JW</t>
  </si>
  <si>
    <t>Bypass coronary artery, two arteries from aorta with synthetic substitute, open approach</t>
  </si>
  <si>
    <t>02110K3</t>
  </si>
  <si>
    <t>Bypass coronary artery, two arteries from coronary artery with nonautologous tissue substitute, open approach</t>
  </si>
  <si>
    <t>02110K8</t>
  </si>
  <si>
    <t>Bypass coronary artery, two arteries from right internal mammary with nonautologous tissue substitute, open approach</t>
  </si>
  <si>
    <t>02110K9</t>
  </si>
  <si>
    <t>Bypass coronary artery, two arteries from left internal mammary with nonautologous tissue substitute, open approach</t>
  </si>
  <si>
    <t>02110KC</t>
  </si>
  <si>
    <t>Bypass coronary artery, two arteries from thoracic artery with nonautologous tissue substitute, open approach</t>
  </si>
  <si>
    <t>02110KF</t>
  </si>
  <si>
    <t>Bypass coronary artery, two arteries from abdominal artery with nonautologous tissue substitute, open approach</t>
  </si>
  <si>
    <t>02110KW</t>
  </si>
  <si>
    <t>Bypass coronary artery, two arteries from aorta with nonautologous tissue substitute, open approach</t>
  </si>
  <si>
    <t>02110Z3</t>
  </si>
  <si>
    <t>Bypass coronary artery, two arteries from coronary artery, open approach</t>
  </si>
  <si>
    <t>02110Z8</t>
  </si>
  <si>
    <t>Bypass coronary artery, two arteries from right internal mammary, open approach</t>
  </si>
  <si>
    <t>02110Z9</t>
  </si>
  <si>
    <t>Bypass coronary artery, two arteries from left internal mammary, open approach</t>
  </si>
  <si>
    <t>02110ZC</t>
  </si>
  <si>
    <t>Bypass coronary artery, two arteries from thoracic artery, open approach</t>
  </si>
  <si>
    <t>02110ZF</t>
  </si>
  <si>
    <t>Bypass coronary artery, two arteries from abdominal artery, open approach</t>
  </si>
  <si>
    <t>021208C</t>
  </si>
  <si>
    <t>Bypass coronary artery, three arteries from thoracic artery with zooplastic tissue, open approach</t>
  </si>
  <si>
    <t>021208F</t>
  </si>
  <si>
    <t>Bypass coronary artery, three arteries from abdominal artery with zooplastic tissue, open approach</t>
  </si>
  <si>
    <t>021208W</t>
  </si>
  <si>
    <t>Bypass coronary artery, three arteries from aorta with zooplastic tissue, open approach</t>
  </si>
  <si>
    <t>021209C</t>
  </si>
  <si>
    <t>Bypass coronary artery, three arteries from thoracic artery with autologous venous tissue, open approach</t>
  </si>
  <si>
    <t>021209F</t>
  </si>
  <si>
    <t>Bypass coronary artery, three arteries from abdominal artery with autologous venous tissue, open approach</t>
  </si>
  <si>
    <t>021209W</t>
  </si>
  <si>
    <t>Bypass coronary artery, three arteries from aorta with autologous venous tissue, open approach</t>
  </si>
  <si>
    <t>02120A3</t>
  </si>
  <si>
    <t>Bypass coronary artery, three arteries from coronary artery with autologous arterial tissue, open approach</t>
  </si>
  <si>
    <t>02120A8</t>
  </si>
  <si>
    <t>Bypass coronary artery, three arteries from right internal mammary with autologous arterial tissue, open approach</t>
  </si>
  <si>
    <t>02120A9</t>
  </si>
  <si>
    <t>Bypass coronary artery, three arteries from left internal mammary with autologous arterial tissue, open approach</t>
  </si>
  <si>
    <t>02120AC</t>
  </si>
  <si>
    <t>Bypass coronary artery, three arteries from thoracic artery with autologous arterial tissue, open approach</t>
  </si>
  <si>
    <t>02120AF</t>
  </si>
  <si>
    <t>Bypass coronary artery, three arteries from abdominal artery with autologous arterial tissue, open approach</t>
  </si>
  <si>
    <t>02120AW</t>
  </si>
  <si>
    <t>Bypass coronary artery, three arteries from aorta with autologous arterial tissue, open approach</t>
  </si>
  <si>
    <t>02120J3</t>
  </si>
  <si>
    <t>Bypass coronary artery, three arteries from coronary artery with synthetic substitute, open approach</t>
  </si>
  <si>
    <t>02120J8</t>
  </si>
  <si>
    <t>Bypass coronary artery, three arteries from right internal mammary with synthetic substitute, open approach</t>
  </si>
  <si>
    <t>02120J9</t>
  </si>
  <si>
    <t>Bypass coronary artery, three arteries from left internal mammary with synthetic substitute, open approach</t>
  </si>
  <si>
    <t>02120JC</t>
  </si>
  <si>
    <t>Bypass coronary artery, three arteries from thoracic artery with synthetic substitute, open approach</t>
  </si>
  <si>
    <t>02120JF</t>
  </si>
  <si>
    <t>Bypass coronary artery, three arteries from abdominal artery with synthetic substitute, open approach</t>
  </si>
  <si>
    <t>02120JW</t>
  </si>
  <si>
    <t>Bypass coronary artery, three arteries from aorta with synthetic substitute, open approach</t>
  </si>
  <si>
    <t>02120K3</t>
  </si>
  <si>
    <t>Bypass coronary artery, three arteries from coronary artery with nonautologous tissue substitute, open approach</t>
  </si>
  <si>
    <t>02120K8</t>
  </si>
  <si>
    <t>Bypass coronary artery, three arteries from right internal mammary with nonautologous tissue substitute, open approach</t>
  </si>
  <si>
    <t>02120K9</t>
  </si>
  <si>
    <t>Bypass coronary artery, three arteries from left internal mammary with nonautologous tissue substitute, open approach</t>
  </si>
  <si>
    <t>02120KC</t>
  </si>
  <si>
    <t>Bypass coronary artery, three arteries from thoracic artery with nonautologous tissue substitute, open approach</t>
  </si>
  <si>
    <t>02120KF</t>
  </si>
  <si>
    <t>Bypass coronary artery, three arteries from abdominal artery with nonautologous tissue substitute, open approach</t>
  </si>
  <si>
    <t>02120KW</t>
  </si>
  <si>
    <t>Bypass coronary artery, three arteries from aorta with nonautologous tissue substitute, open approach</t>
  </si>
  <si>
    <t>02120Z3</t>
  </si>
  <si>
    <t>Bypass coronary artery, three arteries from coronary artery, open approach</t>
  </si>
  <si>
    <t>02120Z8</t>
  </si>
  <si>
    <t>Bypass coronary artery, three arteries from right internal mammary, open approach</t>
  </si>
  <si>
    <t>02120Z9</t>
  </si>
  <si>
    <t>Bypass coronary artery, three arteries from left internal mammary, open approach</t>
  </si>
  <si>
    <t>02120ZC</t>
  </si>
  <si>
    <t>Bypass coronary artery, three arteries from thoracic artery, open approach</t>
  </si>
  <si>
    <t>02120ZF</t>
  </si>
  <si>
    <t>Bypass coronary artery, three arteries from abdominal artery, open approach</t>
  </si>
  <si>
    <t>021308C</t>
  </si>
  <si>
    <t>Bypass coronary artery, four or more arteries from thoracic artery with zooplastic tissue, open approach</t>
  </si>
  <si>
    <t>021308F</t>
  </si>
  <si>
    <t>Bypass coronary artery, four or more arteries from abdominal artery with zooplastic tissue, open approach</t>
  </si>
  <si>
    <t>021308W</t>
  </si>
  <si>
    <t>Bypass coronary artery, four or more arteries from aorta with zooplastic tissue, open approach</t>
  </si>
  <si>
    <t>021309C</t>
  </si>
  <si>
    <t>Bypass coronary artery, four or more arteries from thoracic artery with autologous venous tissue, open approach</t>
  </si>
  <si>
    <t>021309F</t>
  </si>
  <si>
    <t>Bypass coronary artery, four or more arteries from abdominal artery with autologous venous tissue, open approach</t>
  </si>
  <si>
    <t>021309W</t>
  </si>
  <si>
    <t>Bypass coronary artery, four or more arteries from aorta with autologous venous tissue, open approach</t>
  </si>
  <si>
    <t>02130A3</t>
  </si>
  <si>
    <t>Bypass coronary artery, four or more arteries from coronary artery with autologous arterial tissue, open approach</t>
  </si>
  <si>
    <t>02130A8</t>
  </si>
  <si>
    <t>Bypass coronary artery, four or more arteries from right internal mammary with autologous arterial tissue, open approach</t>
  </si>
  <si>
    <t>02130A9</t>
  </si>
  <si>
    <t>Bypass coronary artery, four or more arteries from left internal mammary with autologous arterial tissue, open approach</t>
  </si>
  <si>
    <t>02130AC</t>
  </si>
  <si>
    <t>Bypass coronary artery, four or more arteries from thoracic artery with autologous arterial tissue, open approach</t>
  </si>
  <si>
    <t>02130AF</t>
  </si>
  <si>
    <t>Bypass coronary artery, four or more arteries from abdominal artery with autologous arterial tissue, open approach</t>
  </si>
  <si>
    <t>02130AW</t>
  </si>
  <si>
    <t>Bypass coronary artery, four or more arteries from aorta with autologous arterial tissue, open approach</t>
  </si>
  <si>
    <t>02130J3</t>
  </si>
  <si>
    <t>Bypass coronary artery, four or more arteries from coronary artery with synthetic substitute, open approach</t>
  </si>
  <si>
    <t>02130J8</t>
  </si>
  <si>
    <t>Bypass coronary artery, four or more arteries from right internal mammary with synthetic substitute, open approach</t>
  </si>
  <si>
    <t>02130J9</t>
  </si>
  <si>
    <t>Bypass coronary artery, four or more arteries from left internal mammary with synthetic substitute, open approach</t>
  </si>
  <si>
    <t>02130JC</t>
  </si>
  <si>
    <t>Bypass coronary artery, four or more arteries from thoracic artery with synthetic substitute, open approach</t>
  </si>
  <si>
    <t>02130JF</t>
  </si>
  <si>
    <t>Bypass coronary artery, four or more arteries from abdominal artery with synthetic substitute, open approach</t>
  </si>
  <si>
    <t>02130JW</t>
  </si>
  <si>
    <t>Bypass coronary artery, four or more arteries from aorta with synthetic substitute, open approach</t>
  </si>
  <si>
    <t>02130K3</t>
  </si>
  <si>
    <t>Bypass coronary artery, four or more arteries from coronary artery with nonautologous tissue substitute, open approach</t>
  </si>
  <si>
    <t>02130K8</t>
  </si>
  <si>
    <t>Bypass coronary artery, four or more arteries from right internal mammary with nonautologous tissue substitute, open approach</t>
  </si>
  <si>
    <t>02130K9</t>
  </si>
  <si>
    <t>Bypass coronary artery, four or more arteries from left internal mammary with nonautologous tissue substitute, open approach</t>
  </si>
  <si>
    <t>02130KC</t>
  </si>
  <si>
    <t>Bypass coronary artery, four or more arteries from thoracic artery with nonautologous tissue substitute, open approach</t>
  </si>
  <si>
    <t>02130KF</t>
  </si>
  <si>
    <t>Bypass coronary artery, four or more arteries from abdominal artery with nonautologous tissue substitute, open approach</t>
  </si>
  <si>
    <t>02130KW</t>
  </si>
  <si>
    <t>Bypass coronary artery, four or more arteries from aorta with nonautologous tissue substitute, open approach</t>
  </si>
  <si>
    <t>02130Z3</t>
  </si>
  <si>
    <t>Bypass coronary artery, four or more arteries from coronary artery, open approach</t>
  </si>
  <si>
    <t>02130Z8</t>
  </si>
  <si>
    <t>Bypass coronary artery, four or more arteries from right internal mammary, open approach</t>
  </si>
  <si>
    <t>02130Z9</t>
  </si>
  <si>
    <t>Bypass coronary artery, four or more arteries from left internal mammary, open approach</t>
  </si>
  <si>
    <t>02130ZC</t>
  </si>
  <si>
    <t>Bypass coronary artery, four or more arteries from thoracic artery, open approach</t>
  </si>
  <si>
    <t>02130ZF</t>
  </si>
  <si>
    <t>Bypass coronary artery, four or more arteries from abdominal artery, open approach</t>
  </si>
  <si>
    <t>Table 3b. List of procedure codes describing open surgical ablation MS-DRGs 233-234</t>
  </si>
  <si>
    <t>02540ZZ</t>
  </si>
  <si>
    <t>Destruction of coronary vein, open approach</t>
  </si>
  <si>
    <t>02550ZZ</t>
  </si>
  <si>
    <t>Destruction of atrial septum, open approach</t>
  </si>
  <si>
    <t>02560ZZ</t>
  </si>
  <si>
    <t>Destruction of right atrium, open approach</t>
  </si>
  <si>
    <t>02570ZK</t>
  </si>
  <si>
    <t>Destruction of left atrial appendage, open approach</t>
  </si>
  <si>
    <t>02570ZZ</t>
  </si>
  <si>
    <t>Destruction of left atrium, open approach</t>
  </si>
  <si>
    <t>02580ZZ</t>
  </si>
  <si>
    <t>Destruction of conduction mechanism, open approach</t>
  </si>
  <si>
    <t>02590ZZ</t>
  </si>
  <si>
    <t>Destruction of chordae tendineae, open approach</t>
  </si>
  <si>
    <t>025S0ZZ</t>
  </si>
  <si>
    <t>Destruction of right pulmonary vein, open approach</t>
  </si>
  <si>
    <t>025T0ZZ</t>
  </si>
  <si>
    <t>Destruction of left pulmonary vein, open approach</t>
  </si>
  <si>
    <t>Table 4. List of procedure codes describing supplemental mitral valve for MS-DRGs 266-267</t>
  </si>
  <si>
    <t>02UG3JE</t>
  </si>
  <si>
    <t>Supplement Mitral Valve created from Left Atrioventricular Valve with Synthetic Substitute, Percutaneous Approach</t>
  </si>
  <si>
    <t>Table 5. List of procedure codes describing the excision of intestinal body parts for MS-DRGs 329-331</t>
  </si>
  <si>
    <t>0DB83ZZ</t>
  </si>
  <si>
    <t>Excision of small intestine, percutaneous approach</t>
  </si>
  <si>
    <t>0DBA3ZZ</t>
  </si>
  <si>
    <t>Excision of jejunum, percutaneous approach</t>
  </si>
  <si>
    <t>0DBA4ZZ</t>
  </si>
  <si>
    <t>Excision of jejunum, percutaneous endoscopic approach</t>
  </si>
  <si>
    <t>0DBB3ZZ</t>
  </si>
  <si>
    <t>Excision of ileum, percutaneous approach</t>
  </si>
  <si>
    <t xml:space="preserve"> 0DBB4ZZ</t>
  </si>
  <si>
    <t>Excision of ileum, percutaneous endoscopic approach</t>
  </si>
  <si>
    <t>0DBC0ZZ</t>
  </si>
  <si>
    <t>Excision of ileocecal valve, open approach</t>
  </si>
  <si>
    <t>0DBC3ZZ</t>
  </si>
  <si>
    <t>Excision of ileocecal valve, percutaneous approach</t>
  </si>
  <si>
    <t xml:space="preserve">0DBC4ZZ </t>
  </si>
  <si>
    <t>Excision of ileocecal valve, percutaneous endoscopic approach</t>
  </si>
  <si>
    <t>Table 6a. List of procedure codes describing single level anterior fusion except cervical for MS-DRGs 426-428, 402</t>
  </si>
  <si>
    <t>Codes Description</t>
  </si>
  <si>
    <t>0RG6070</t>
  </si>
  <si>
    <t>Fusion of thoracic vertebral joint with autologous tissue substitute, anterior approach, anterior column, open approach</t>
  </si>
  <si>
    <t>0RG607J</t>
  </si>
  <si>
    <t>Fusion of thoracic vertebral joint with autologous tissue substitute, posterior approach, anterior column, open approach</t>
  </si>
  <si>
    <t>0RG60A0</t>
  </si>
  <si>
    <t>Fusion of thoracic vertebral joint with interbody fusion device, anterior approach, anterior column, open approach</t>
  </si>
  <si>
    <t>0RG60AJ</t>
  </si>
  <si>
    <t>Fusion of thoracic vertebral joint with interbody fusion device, posterior approach, anterior column, open approach</t>
  </si>
  <si>
    <t>0RG60J0</t>
  </si>
  <si>
    <t>Fusion of thoracic vertebral joint with synthetic substitute, anterior approach, anterior column, open approach</t>
  </si>
  <si>
    <t>0RG60JJ</t>
  </si>
  <si>
    <t>Fusion of thoracic vertebral joint with synthetic substitute, posterior approach, anterior column, open approach</t>
  </si>
  <si>
    <t>0RG60K0</t>
  </si>
  <si>
    <t>Fusion of thoracic vertebral joint with nonautologous tissue substitute, anterior approach, anterior column, open approach</t>
  </si>
  <si>
    <t>0RG60KJ</t>
  </si>
  <si>
    <t>Fusion of thoracic vertebral joint with nonautologous tissue substitute, posterior approach, anterior column, open approach</t>
  </si>
  <si>
    <t>0RG6370</t>
  </si>
  <si>
    <t>Fusion of thoracic vertebral joint with autologous tissue substitute, anterior approach, anterior column, percutaneous approach</t>
  </si>
  <si>
    <t>0RG637J</t>
  </si>
  <si>
    <t>Fusion of thoracic vertebral joint with autologous tissue substitute, posterior approach, anterior column, percutaneous approach</t>
  </si>
  <si>
    <t>0RG63A0</t>
  </si>
  <si>
    <t>Fusion of thoracic vertebral joint with interbody fusion device, anterior approach, anterior column, percutaneous approach</t>
  </si>
  <si>
    <t>0RG63AJ</t>
  </si>
  <si>
    <t>Fusion of thoracic vertebral joint with interbody fusion device, posterior approach, anterior column, percutaneous approach</t>
  </si>
  <si>
    <t>0RG63J0</t>
  </si>
  <si>
    <t>Fusion of thoracic vertebral joint with synthetic substitute, anterior approach, anterior column, percutaneous approach</t>
  </si>
  <si>
    <t>0RG63JJ</t>
  </si>
  <si>
    <t>Fusion of thoracic vertebral joint with synthetic substitute, posterior approach, anterior column, percutaneous approach</t>
  </si>
  <si>
    <t>0RG63K0</t>
  </si>
  <si>
    <t>Fusion of thoracic vertebral joint with nonautologous tissue substitute, anterior approach, anterior column, percutaneous approach</t>
  </si>
  <si>
    <t>0RG63KJ</t>
  </si>
  <si>
    <t>Fusion of thoracic vertebral joint with nonautologous tissue substitute, posterior approach, anterior column, percutaneous approach</t>
  </si>
  <si>
    <t>0RG6470</t>
  </si>
  <si>
    <t>Fusion of thoracic vertebral joint with autologous tissue substitute, anterior approach, anterior column, percutaneous endoscopic approach</t>
  </si>
  <si>
    <t>0RG647J</t>
  </si>
  <si>
    <t>Fusion of thoracic vertebral joint with autologous tissue substitute, posterior approach, anterior column, percutaneous endoscopic approach</t>
  </si>
  <si>
    <t>0RG64A0</t>
  </si>
  <si>
    <t>Fusion of thoracic vertebral joint with interbody fusion device, anterior approach, anterior column, percutaneous endoscopic approach</t>
  </si>
  <si>
    <t>0RG64AJ</t>
  </si>
  <si>
    <t>Fusion of thoracic vertebral joint with interbody fusion device, posterior approach, anterior column, percutaneous endoscopic approach</t>
  </si>
  <si>
    <t>0RG64J0</t>
  </si>
  <si>
    <t>Fusion of thoracic vertebral joint with synthetic substitute, anterior approach, anterior column, percutaneous endoscopic approach</t>
  </si>
  <si>
    <t>0RG64JJ</t>
  </si>
  <si>
    <t>Fusion of thoracic vertebral joint with synthetic substitute, posterior approach, anterior column, percutaneous endoscopic approach</t>
  </si>
  <si>
    <t>0RG64K0</t>
  </si>
  <si>
    <t>Fusion of thoracic vertebral joint with nonautologous tissue substitute, anterior approach, anterior column, percutaneous endoscopic approach</t>
  </si>
  <si>
    <t>0RG64KJ</t>
  </si>
  <si>
    <t>Fusion of thoracic vertebral joint with nonautologous tissue substitute, posterior approach, anterior column, percutaneous endoscopic approach</t>
  </si>
  <si>
    <t>0RGA070</t>
  </si>
  <si>
    <t>Fusion of thoracolumbar vertebral joint with autologous tissue substitute, anterior approach, anterior column, open approach</t>
  </si>
  <si>
    <t>0RGA07J</t>
  </si>
  <si>
    <t>Fusion of thoracolumbar vertebral joint with autologous tissue substitute, posterior approach, anterior column, open approach</t>
  </si>
  <si>
    <t>0RGA0A0</t>
  </si>
  <si>
    <t>Fusion of thoracolumbar vertebral joint with interbody fusion device, anterior approach, anterior column, open approach</t>
  </si>
  <si>
    <t>0RGA0AJ</t>
  </si>
  <si>
    <t>Fusion of thoracolumbar vertebral joint with interbody fusion device, posterior approach, anterior column, open approach</t>
  </si>
  <si>
    <t>0RGA0J0</t>
  </si>
  <si>
    <t>Fusion of thoracolumbar vertebral joint with synthetic substitute, anterior approach, anterior column, open approach</t>
  </si>
  <si>
    <t>0RGA0JJ</t>
  </si>
  <si>
    <t>Fusion of thoracolumbar vertebral joint with synthetic substitute, posterior approach, anterior column, open approach</t>
  </si>
  <si>
    <t>0RGA0K0</t>
  </si>
  <si>
    <t>Fusion of thoracolumbar vertebral joint with nonautologous tissue substitute, anterior approach, anterior column, open approach</t>
  </si>
  <si>
    <t>0RGA0KJ</t>
  </si>
  <si>
    <t>Fusion of thoracolumbar vertebral joint with nonautologous tissue substitute, posterior approach, anterior column, open approach</t>
  </si>
  <si>
    <t>0RGA370</t>
  </si>
  <si>
    <t>Fusion of thoracolumbar vertebral joint with autologous tissue substitute, anterior approach, anterior column, percutaneous approach</t>
  </si>
  <si>
    <t>0RGA37J</t>
  </si>
  <si>
    <t>Fusion of thoracolumbar vertebral joint with autologous tissue substitute, posterior approach, anterior column, percutaneous approach</t>
  </si>
  <si>
    <t>0RGA3A0</t>
  </si>
  <si>
    <t>Fusion of thoracolumbar vertebral joint with interbody fusion device, anterior approach, anterior column, percutaneous approach</t>
  </si>
  <si>
    <t>0RGA3AJ</t>
  </si>
  <si>
    <t>Fusion of thoracolumbar vertebral joint with interbody fusion device, posterior approach, anterior column, percutaneous approach</t>
  </si>
  <si>
    <t>0RGA3J0</t>
  </si>
  <si>
    <t>Fusion of thoracolumbar vertebral joint with synthetic substitute, anterior approach, anterior column, percutaneous approach</t>
  </si>
  <si>
    <t>0RGA3JJ</t>
  </si>
  <si>
    <t>Fusion of thoracolumbar vertebral joint with synthetic substitute, posterior approach, anterior column, percutaneous approach</t>
  </si>
  <si>
    <t>0RGA3K0</t>
  </si>
  <si>
    <t>Fusion of thoracolumbar vertebral joint with nonautologous tissue substitute, anterior approach, anterior column, percutaneous approach</t>
  </si>
  <si>
    <t>0RGA3KJ</t>
  </si>
  <si>
    <t>Fusion of thoracolumbar vertebral joint with nonautologous tissue substitute, posterior approach, anterior column, percutaneous approach</t>
  </si>
  <si>
    <t>0RGA470</t>
  </si>
  <si>
    <t>Fusion of thoracolumbar vertebral joint with autologous tissue substitute, anterior approach, anterior column, percutaneous endoscopic approach</t>
  </si>
  <si>
    <t>0RGA47J</t>
  </si>
  <si>
    <t>Fusion of thoracolumbar vertebral joint with autologous tissue substitute, posterior approach, anterior column, percutaneous endoscopic approach</t>
  </si>
  <si>
    <t>0RGA4A0</t>
  </si>
  <si>
    <t>Fusion of thoracolumbar vertebral joint with interbody fusion device, anterior approach, anterior column, percutaneous endoscopic approach</t>
  </si>
  <si>
    <t>0RGA4AJ</t>
  </si>
  <si>
    <t>Fusion of thoracolumbar vertebral joint with interbody fusion device, posterior approach, anterior column, percutaneous endoscopic approach</t>
  </si>
  <si>
    <t>0RGA4J0</t>
  </si>
  <si>
    <t>Fusion of thoracolumbar vertebral joint with synthetic substitute, anterior approach, anterior column, percutaneous endoscopic approach</t>
  </si>
  <si>
    <t>0RGA4JJ</t>
  </si>
  <si>
    <t>Fusion of thoracolumbar vertebral joint with synthetic substitute, posterior approach, anterior column, percutaneous endoscopic approach</t>
  </si>
  <si>
    <t>0RGA4K0</t>
  </si>
  <si>
    <t>Fusion of thoracolumbar vertebral joint with nonautologous tissue substitute, anterior approach, anterior column, percutaneous endoscopic approach</t>
  </si>
  <si>
    <t>0RGA4KJ</t>
  </si>
  <si>
    <t>Fusion of thoracolumbar vertebral joint with nonautologous tissue substitute, posterior approach, anterior column, percutaneous endoscopic approach</t>
  </si>
  <si>
    <t>0SG0070</t>
  </si>
  <si>
    <t>Fusion of lumbar vertebral joint with autologous tissue substitute, anterior approach, anterior column, open approach</t>
  </si>
  <si>
    <t>0SG007J</t>
  </si>
  <si>
    <t>Fusion of lumbar vertebral joint with autologous tissue substitute, posterior approach, anterior column, open approach</t>
  </si>
  <si>
    <t>0SG00A0</t>
  </si>
  <si>
    <t>Fusion of lumbar vertebral joint with interbody fusion device, anterior approach, anterior column, open approach</t>
  </si>
  <si>
    <t>0SG00AJ</t>
  </si>
  <si>
    <t>Fusion of lumbar vertebral joint with interbody fusion device, posterior approach, anterior column, open approach</t>
  </si>
  <si>
    <t>0SG00J0</t>
  </si>
  <si>
    <t>Fusion of lumbar vertebral joint with synthetic substitute, anterior approach, anterior column, open approach</t>
  </si>
  <si>
    <t>0SG00JJ</t>
  </si>
  <si>
    <t>Fusion of lumbar vertebral joint with synthetic substitute, posterior approach, anterior column, open approach</t>
  </si>
  <si>
    <t>0SG00K0</t>
  </si>
  <si>
    <t>Fusion of lumbar vertebral joint with nonautologous tissue substitute, anterior approach, anterior column, open approach</t>
  </si>
  <si>
    <t>0SG00KJ</t>
  </si>
  <si>
    <t>Fusion of lumbar vertebral joint with nonautologous tissue substitute, posterior approach, anterior column, open approach</t>
  </si>
  <si>
    <t>0SG0370</t>
  </si>
  <si>
    <t>Fusion of lumbar vertebral joint with autologous tissue substitute, anterior approach, anterior column, percutaneous approach</t>
  </si>
  <si>
    <t>0SG037J</t>
  </si>
  <si>
    <t>Fusion of lumbar vertebral joint with autologous tissue substitute, posterior approach, anterior column, percutaneous approach</t>
  </si>
  <si>
    <t>0SG03A0</t>
  </si>
  <si>
    <t>Fusion of lumbar vertebral joint with interbody fusion device, anterior approach, anterior column, percutaneous approach</t>
  </si>
  <si>
    <t>0SG03AJ</t>
  </si>
  <si>
    <t>Fusion of lumbar vertebral joint with interbody fusion device, posterior approach, anterior column, percutaneous approach</t>
  </si>
  <si>
    <t>0SG03J0</t>
  </si>
  <si>
    <t>Fusion of lumbar vertebral joint with synthetic substitute, anterior approach, anterior column, percutaneous approach</t>
  </si>
  <si>
    <t>0SG03JJ</t>
  </si>
  <si>
    <t>Fusion of lumbar vertebral joint with synthetic substitute, posterior approach, anterior column, percutaneous approach</t>
  </si>
  <si>
    <t>0SG03K0</t>
  </si>
  <si>
    <t>Fusion of lumbar vertebral joint with nonautologous tissue substitute, anterior approach, anterior column, percutaneous approach</t>
  </si>
  <si>
    <t>0SG03KJ</t>
  </si>
  <si>
    <t>Fusion of lumbar vertebral joint with nonautologous tissue substitute, posterior approach, anterior column, percutaneous approach</t>
  </si>
  <si>
    <t>0SG0470</t>
  </si>
  <si>
    <t>Fusion of lumbar vertebral joint with autologous tissue substitute, anterior approach, anterior column, percutaneous endoscopic approach</t>
  </si>
  <si>
    <t>0SG047J</t>
  </si>
  <si>
    <t>Fusion of lumbar vertebral joint with autologous tissue substitute, posterior approach, anterior column, percutaneous endoscopic approach</t>
  </si>
  <si>
    <t>0SG04A0</t>
  </si>
  <si>
    <t>Fusion of lumbar vertebral joint with interbody fusion device, anterior approach, anterior column, percutaneous endoscopic approach</t>
  </si>
  <si>
    <t>0SG04AJ</t>
  </si>
  <si>
    <t>Fusion of lumbar vertebral joint with interbody fusion device, posterior approach, anterior column, percutaneous endoscopic approach</t>
  </si>
  <si>
    <t>0SG04J0</t>
  </si>
  <si>
    <t>Fusion of lumbar vertebral joint with synthetic substitute, anterior approach, anterior column, percutaneous endoscopic approach</t>
  </si>
  <si>
    <t>0SG04JJ</t>
  </si>
  <si>
    <t>Fusion of lumbar vertebral joint with synthetic substitute, posterior approach, anterior column, percutaneous endoscopic approach</t>
  </si>
  <si>
    <t>0SG04K0</t>
  </si>
  <si>
    <t>Fusion of lumbar vertebral joint with nonautologous tissue substitute, anterior approach, anterior column, percutaneous endoscopic approach</t>
  </si>
  <si>
    <t>0SG04KJ</t>
  </si>
  <si>
    <t>Fusion of lumbar vertebral joint with nonautologous tissue substitute, posterior approach, anterior column, percutaneous endoscopic approach</t>
  </si>
  <si>
    <t>0SG3070</t>
  </si>
  <si>
    <t>Fusion of lumbosacral joint with autologous tissue substitute, anterior approach, anterior column, open approach</t>
  </si>
  <si>
    <t>0SG307J</t>
  </si>
  <si>
    <t>Fusion of lumbosacral joint with autologous tissue substitute, posterior approach, anterior column, open approach</t>
  </si>
  <si>
    <t>0SG30A0</t>
  </si>
  <si>
    <t>Fusion of lumbosacral joint with interbody fusion device, anterior approach, anterior column, open approach</t>
  </si>
  <si>
    <t>0SG30AJ</t>
  </si>
  <si>
    <t>Fusion of lumbosacral joint with interbody fusion device, posterior approach, anterior column, open approach</t>
  </si>
  <si>
    <t>0SG30J0</t>
  </si>
  <si>
    <t>Fusion of lumbosacral joint with synthetic substitute, anterior approach, anterior column, open approach</t>
  </si>
  <si>
    <t>0SG30JJ</t>
  </si>
  <si>
    <t>Fusion of lumbosacral joint with synthetic substitute, posterior approach, anterior column, open approach</t>
  </si>
  <si>
    <t>0SG30K0</t>
  </si>
  <si>
    <t>Fusion of lumbosacral joint with nonautologous tissue substitute, anterior approach, anterior column, open approach</t>
  </si>
  <si>
    <t>0SG30KJ</t>
  </si>
  <si>
    <t>Fusion of lumbosacral joint with nonautologous tissue substitute, posterior approach, anterior column, open approach</t>
  </si>
  <si>
    <t>0SG3370</t>
  </si>
  <si>
    <t>Fusion of lumbosacral joint with autologous tissue substitute, anterior approach, anterior column, percutaneous approach</t>
  </si>
  <si>
    <t>0SG337J</t>
  </si>
  <si>
    <t>Fusion of lumbosacral joint with autologous tissue substitute, posterior approach, anterior column, percutaneous approach</t>
  </si>
  <si>
    <t>0SG33A0</t>
  </si>
  <si>
    <t>Fusion of lumbosacral joint with interbody fusion device, anterior approach, anterior column, percutaneous approach</t>
  </si>
  <si>
    <t>0SG33AJ</t>
  </si>
  <si>
    <t>Fusion of lumbosacral joint with interbody fusion device, posterior approach, anterior column, percutaneous approach</t>
  </si>
  <si>
    <t>0SG33J0</t>
  </si>
  <si>
    <t>Fusion of lumbosacral joint with synthetic substitute, anterior approach, anterior column, percutaneous approach</t>
  </si>
  <si>
    <t>0SG33JJ</t>
  </si>
  <si>
    <t>Fusion of lumbosacral joint with synthetic substitute, posterior approach, anterior column, percutaneous approach</t>
  </si>
  <si>
    <t>0SG33K0</t>
  </si>
  <si>
    <t>Fusion of lumbosacral joint with nonautologous tissue substitute, anterior approach, anterior column, percutaneous approach</t>
  </si>
  <si>
    <t>0SG33KJ</t>
  </si>
  <si>
    <t>Fusion of lumbosacral joint with nonautologous tissue substitute, posterior approach, anterior column, percutaneous approach</t>
  </si>
  <si>
    <t>0SG3470</t>
  </si>
  <si>
    <t>Fusion of lumbosacral joint with autologous tissue substitute, anterior approach, anterior column, percutaneous endoscopic approach</t>
  </si>
  <si>
    <t>0SG347J</t>
  </si>
  <si>
    <t>Fusion of lumbosacral joint with autologous tissue substitute, posterior approach, anterior column, percutaneous endoscopic approach</t>
  </si>
  <si>
    <t>0SG34A0</t>
  </si>
  <si>
    <t>Fusion of lumbosacral joint with interbody fusion device, anterior approach, anterior column, percutaneous endoscopic approach</t>
  </si>
  <si>
    <t>0SG34AJ</t>
  </si>
  <si>
    <t>Fusion of lumbosacral joint with interbody fusion device, posterior approach, anterior column, percutaneous endoscopic approach</t>
  </si>
  <si>
    <t>0SG34J0</t>
  </si>
  <si>
    <t>Fusion of lumbosacral joint with synthetic substitute, anterior approach, anterior column, percutaneous endoscopic approach</t>
  </si>
  <si>
    <t>0SG34JJ</t>
  </si>
  <si>
    <t>Fusion of lumbosacral joint with synthetic substitute, posterior approach, anterior column, percutaneous endoscopic approach</t>
  </si>
  <si>
    <t>0SG34K0</t>
  </si>
  <si>
    <t>Fusion of lumbosacral joint with nonautologous tissue substitute, anterior approach, anterior column, percutaneous endoscopic approach</t>
  </si>
  <si>
    <t>0SG34KJ</t>
  </si>
  <si>
    <t>Fusion of lumbosacral joint with nonautologous tissue substitute, posterior approach, anterior column, percutaneous endoscopic approach</t>
  </si>
  <si>
    <t>XRGA0R7</t>
  </si>
  <si>
    <t>Fusion of thoracolumbar vertebral joint using custom-made anatomically designed interbody fusion device, open approach, new technology group 7</t>
  </si>
  <si>
    <t>XRGA3R7</t>
  </si>
  <si>
    <t>Fusion of thoracolumbar vertebral joint using custom-made anatomically designed interbody fusion device, percutaneous approach, new technology group 7</t>
  </si>
  <si>
    <t>XRGA4R7</t>
  </si>
  <si>
    <t>Fusion of thoracolumbar vertebral joint using custom-made anatomically designed interbody fusion device, percutaneous endoscopic approach, new technology group 7</t>
  </si>
  <si>
    <t>XRGB0R7</t>
  </si>
  <si>
    <t>Fusion of lumbar vertebral joint using custom-made anatomically designed interbody fusion device, open approach, new technology group 7</t>
  </si>
  <si>
    <t>XRGB3R7</t>
  </si>
  <si>
    <t>Fusion of lumbar vertebral joint using custom-made anatomically designed interbody fusion device, percutaneous approach, new technology group 7</t>
  </si>
  <si>
    <t>XRGB4R7</t>
  </si>
  <si>
    <t>Fusion of lumbar vertebral joint using custom-made anatomically designed interbody fusion device, percutaneous endoscopic approach, new technology group 7</t>
  </si>
  <si>
    <t>XRGD0R7</t>
  </si>
  <si>
    <t>Fusion of lumbosacral joint using custom-made anatomically designed interbody fusion device, open approach, new technology group 7</t>
  </si>
  <si>
    <t>XRGD3R7</t>
  </si>
  <si>
    <t>Fusion of lumbosacral joint using custom-made anatomically designed interbody fusion device, percutaneous approach, new technology group 7</t>
  </si>
  <si>
    <t>XRGD4R7</t>
  </si>
  <si>
    <t>Fusion of lumbosacral joint using custom-made anatomically designed interbody fusion device, percutaneous endoscopic approach, new technology group 7</t>
  </si>
  <si>
    <t>Table 6b. List of procedure codes describing single level posterior fusion except cervical for MS-DRGs 426-428, 402</t>
  </si>
  <si>
    <t>0RG6071</t>
  </si>
  <si>
    <t>Fusion of thoracic vertebral joint with autologous tissue substitute, posterior approach, posterior column, open approach</t>
  </si>
  <si>
    <t>0RG60J1</t>
  </si>
  <si>
    <t>Fusion of thoracic vertebral joint with synthetic substitute, posterior approach, posterior column, open approach</t>
  </si>
  <si>
    <t>0RG60K1</t>
  </si>
  <si>
    <t>Fusion of thoracic vertebral joint with nonautologous tissue substitute, posterior approach, posterior column, open approach</t>
  </si>
  <si>
    <t>0RG6371</t>
  </si>
  <si>
    <t>Fusion of thoracic vertebral joint with autologous tissue substitute, posterior approach, posterior column, percutaneous approach</t>
  </si>
  <si>
    <t>0RG63J1</t>
  </si>
  <si>
    <t>Fusion of thoracic vertebral joint with synthetic substitute, posterior approach, posterior column, percutaneous approach</t>
  </si>
  <si>
    <t>0RG63K1</t>
  </si>
  <si>
    <t>Fusion of thoracic vertebral joint with nonautologous tissue substitute, posterior approach, posterior column, percutaneous approach</t>
  </si>
  <si>
    <t>0RG6471</t>
  </si>
  <si>
    <t>Fusion of thoracic vertebral joint with autologous tissue substitute, posterior approach, posterior column, percutaneous endoscopic approach</t>
  </si>
  <si>
    <t>0RG64J1</t>
  </si>
  <si>
    <t>Fusion of thoracic vertebral joint with synthetic substitute, posterior approach, posterior column, percutaneous endoscopic approach</t>
  </si>
  <si>
    <t>0RG64K1</t>
  </si>
  <si>
    <t>Fusion of thoracic vertebral joint with nonautologous tissue substitute, posterior approach, posterior column, percutaneous endoscopic approach</t>
  </si>
  <si>
    <t>0RGA071</t>
  </si>
  <si>
    <t>Fusion of thoracolumbar vertebral joint with autologous tissue substitute, posterior approach, posterior column, open approach</t>
  </si>
  <si>
    <t>0RGA0J1</t>
  </si>
  <si>
    <t>Fusion of thoracolumbar vertebral joint with synthetic substitute, posterior approach, posterior column, open approach</t>
  </si>
  <si>
    <t>0RGA0K1</t>
  </si>
  <si>
    <t>Fusion of thoracolumbar vertebral joint with nonautologous tissue substitute, posterior approach, posterior column, open approach</t>
  </si>
  <si>
    <t>0RGA371</t>
  </si>
  <si>
    <t>Fusion of thoracolumbar vertebral joint with autologous tissue substitute, posterior approach, posterior column, percutaneous approach</t>
  </si>
  <si>
    <t>0RGA3J1</t>
  </si>
  <si>
    <t>Fusion of thoracolumbar vertebral joint with synthetic substitute, posterior approach, posterior column, percutaneous approach</t>
  </si>
  <si>
    <t>0RGA3K1</t>
  </si>
  <si>
    <t>Fusion of thoracolumbar vertebral joint with nonautologous tissue substitute, posterior approach, posterior column, percutaneous approach</t>
  </si>
  <si>
    <t>0RGA471</t>
  </si>
  <si>
    <t>Fusion of thoracolumbar vertebral joint with autologous tissue substitute, posterior approach, posterior column, percutaneous endoscopic approach</t>
  </si>
  <si>
    <t>0RGA4J1</t>
  </si>
  <si>
    <t>Fusion of thoracolumbar vertebral joint with synthetic substitute, posterior approach, posterior column, percutaneous endoscopic approach</t>
  </si>
  <si>
    <t>0RGA4K1</t>
  </si>
  <si>
    <t>Fusion of thoracolumbar vertebral joint with nonautologous tissue substitute, posterior approach, posterior column, percutaneous endoscopic approach</t>
  </si>
  <si>
    <t>0SG0071</t>
  </si>
  <si>
    <t>Fusion of lumbar vertebral joint with autologous tissue substitute, posterior approach, posterior column, open approach</t>
  </si>
  <si>
    <t>0SG00J1</t>
  </si>
  <si>
    <t>Fusion of lumbar vertebral joint with synthetic substitute, posterior approach, posterior column, open approach</t>
  </si>
  <si>
    <t>0SG00K1</t>
  </si>
  <si>
    <t>Fusion of lumbar vertebral joint with nonautologous tissue substitute, posterior approach, posterior column, open approach</t>
  </si>
  <si>
    <t>0SG0371</t>
  </si>
  <si>
    <t>Fusion of lumbar vertebral joint with autologous tissue substitute, posterior approach, posterior column, percutaneous approach</t>
  </si>
  <si>
    <t>0SG03J1</t>
  </si>
  <si>
    <t>Fusion of lumbar vertebral joint with synthetic substitute, posterior approach, posterior column, percutaneous approach</t>
  </si>
  <si>
    <t>0SG03K1</t>
  </si>
  <si>
    <t>Fusion of lumbar vertebral joint with nonautologous tissue substitute, posterior approach, posterior column, percutaneous approach</t>
  </si>
  <si>
    <t>0SG0471</t>
  </si>
  <si>
    <t>Fusion of lumbar vertebral joint with autologous tissue substitute, posterior approach, posterior column, percutaneous endoscopic approach</t>
  </si>
  <si>
    <t>0SG04J1</t>
  </si>
  <si>
    <t>Fusion of lumbar vertebral joint with synthetic substitute, posterior approach, posterior column, percutaneous endoscopic approach</t>
  </si>
  <si>
    <t>0SG04K1</t>
  </si>
  <si>
    <t>Fusion of lumbar vertebral joint with nonautologous tissue substitute, posterior approach, posterior column, percutaneous endoscopic approach</t>
  </si>
  <si>
    <t>0SG3071</t>
  </si>
  <si>
    <t>Fusion of lumbosacral joint with autologous tissue substitute, posterior approach, posterior column, open approach</t>
  </si>
  <si>
    <t>0SG30J1</t>
  </si>
  <si>
    <t>Fusion of lumbosacral joint with synthetic substitute, posterior approach, posterior column, open approach</t>
  </si>
  <si>
    <t>0SG30K1</t>
  </si>
  <si>
    <t>Fusion of lumbosacral joint with nonautologous tissue substitute, posterior approach, posterior column, open approach</t>
  </si>
  <si>
    <t>0SG3371</t>
  </si>
  <si>
    <t>Fusion of lumbosacral joint with autologous tissue substitute, posterior approach, posterior column, percutaneous approach</t>
  </si>
  <si>
    <t>0SG33J1</t>
  </si>
  <si>
    <t>Fusion of lumbosacral joint with synthetic substitute, posterior approach, posterior column, percutaneous approach</t>
  </si>
  <si>
    <t>0SG33K1</t>
  </si>
  <si>
    <t>Fusion of lumbosacral joint with nonautologous tissue substitute, posterior approach, posterior column, percutaneous approach</t>
  </si>
  <si>
    <t>0SG3471</t>
  </si>
  <si>
    <t>Fusion of lumbosacral joint with autologous tissue substitute, posterior approach, posterior column, percutaneous endoscopic approach</t>
  </si>
  <si>
    <t>0SG34J1</t>
  </si>
  <si>
    <t>Fusion of lumbosacral joint with synthetic substitute, posterior approach, posterior column, percutaneous endoscopic approach</t>
  </si>
  <si>
    <t>0SG34K1</t>
  </si>
  <si>
    <t>Fusion of lumbosacral joint with nonautologous tissue substitute, posterior approach, posterior column, percutaneous endoscopic approach</t>
  </si>
  <si>
    <t>0SG704Z</t>
  </si>
  <si>
    <t>Fusion of right sacroiliac joint with internal fixation device, open approach</t>
  </si>
  <si>
    <t>0SG707Z</t>
  </si>
  <si>
    <t>Fusion of right sacroiliac joint with autologous tissue substitute, open approach</t>
  </si>
  <si>
    <t>0SG70JZ</t>
  </si>
  <si>
    <t>Fusion of right sacroiliac joint with synthetic substitute, open approach</t>
  </si>
  <si>
    <t>0SG70KZ</t>
  </si>
  <si>
    <t>Fusion of right sacroiliac joint with nonautologous tissue substitute, open approach</t>
  </si>
  <si>
    <t>0SG734Z</t>
  </si>
  <si>
    <t>Fusion of right sacroiliac joint with internal fixation device, percutaneous approach</t>
  </si>
  <si>
    <t>0SG737Z</t>
  </si>
  <si>
    <t>Fusion of right sacroiliac joint with autologous tissue substitute, percutaneous approach</t>
  </si>
  <si>
    <t>0SG73JZ</t>
  </si>
  <si>
    <t>Fusion of right sacroiliac joint with synthetic substitute, percutaneous approach</t>
  </si>
  <si>
    <t>0SG73KZ</t>
  </si>
  <si>
    <t>Fusion of right sacroiliac joint with nonautologous tissue substitute, percutaneous approach</t>
  </si>
  <si>
    <t>0SG744Z</t>
  </si>
  <si>
    <t>Fusion of right sacroiliac joint with internal fixation device, percutaneous endoscopic approach</t>
  </si>
  <si>
    <t>0SG747Z</t>
  </si>
  <si>
    <t>Fusion of right sacroiliac joint with autologous tissue substitute, percutaneous endoscopic approach</t>
  </si>
  <si>
    <t>0SG74JZ</t>
  </si>
  <si>
    <t>Fusion of right sacroiliac joint with synthetic substitute, percutaneous endoscopic approach</t>
  </si>
  <si>
    <t>0SG74KZ</t>
  </si>
  <si>
    <t>Fusion of right sacroiliac joint with nonautologous tissue substitute, percutaneous endoscopic approach</t>
  </si>
  <si>
    <t>0SG804Z</t>
  </si>
  <si>
    <t>Fusion of left sacroiliac joint with internal fixation device, open approach</t>
  </si>
  <si>
    <t>0SG807Z</t>
  </si>
  <si>
    <t>Fusion of left sacroiliac joint with autologous tissue substitute, open approach</t>
  </si>
  <si>
    <t>0SG80JZ</t>
  </si>
  <si>
    <t>Fusion of left sacroiliac joint with synthetic substitute, open approach</t>
  </si>
  <si>
    <t>0SG80KZ</t>
  </si>
  <si>
    <t>Fusion of left sacroiliac joint with nonautologous tissue substitute, open approach</t>
  </si>
  <si>
    <t>0SG834Z</t>
  </si>
  <si>
    <t>Fusion of left sacroiliac joint with internal fixation device, percutaneous approach</t>
  </si>
  <si>
    <t>0SG837Z</t>
  </si>
  <si>
    <t>Fusion of left sacroiliac joint with autologous tissue substitute, percutaneous approach</t>
  </si>
  <si>
    <t>0SG83JZ</t>
  </si>
  <si>
    <t>Fusion of left sacroiliac joint with synthetic substitute, percutaneous approach</t>
  </si>
  <si>
    <t>0SG83KZ</t>
  </si>
  <si>
    <t>Fusion of left sacroiliac joint with nonautologous tissue substitute, percutaneous approach</t>
  </si>
  <si>
    <t>0SG844Z</t>
  </si>
  <si>
    <t>Fusion of left sacroiliac joint with internal fixation device, percutaneous endoscopic approach</t>
  </si>
  <si>
    <t>0SG847Z</t>
  </si>
  <si>
    <t>Fusion of left sacroiliac joint with autologous tissue substitute, percutaneous endoscopic approach</t>
  </si>
  <si>
    <t>0SG84JZ</t>
  </si>
  <si>
    <t>Fusion of left sacroiliac joint with synthetic substitute, percutaneous endoscopic approach</t>
  </si>
  <si>
    <t>0SG84KZ</t>
  </si>
  <si>
    <t>Fusion of left sacroiliac joint with nonautologous tissue substitute, percutaneous endoscopic approach</t>
  </si>
  <si>
    <t>XRGA0EA</t>
  </si>
  <si>
    <t>Fusion of thoracolumbar vertebral joint using facet joint fusion device, paired titanium cages, open approach, new technology group 10</t>
  </si>
  <si>
    <t>XRGB0EA</t>
  </si>
  <si>
    <t>Fusion of lumbar vertebral joint using facet joint fusion device, paired titanium cages, open approach, new technology group 10</t>
  </si>
  <si>
    <t>XRGD0EA</t>
  </si>
  <si>
    <t>Fusion of lumbosacral vertebral joint using facet joint fusion device, paired titanium cages, open approach, new technology group 10</t>
  </si>
  <si>
    <t>XRGE058</t>
  </si>
  <si>
    <t>Fusion of right sacroiliac joint using internal fixation device with tulip connector, open approach, new technology group 8</t>
  </si>
  <si>
    <t>XRGE358</t>
  </si>
  <si>
    <t>Fusion of right sacroiliac joint using internal fixation device with tulip connector, percutaneous approach, new technology group 8</t>
  </si>
  <si>
    <t>XRGF058</t>
  </si>
  <si>
    <t>Fusion of left sacroiliac joint using internal fixation device with tulip connector, open approach, new technology group 8</t>
  </si>
  <si>
    <t>XRGF358</t>
  </si>
  <si>
    <t>Fusion of left sacroiliac joint using internal fixation device with tulip connector, percutaneous approach, new technology group 8</t>
  </si>
  <si>
    <t>Table 6c. List of procedure codes describing multiple level anterior fusion except cervical for MS-DRGs 426-428</t>
  </si>
  <si>
    <t>0RG7070</t>
  </si>
  <si>
    <t>Fusion of 2 to 7 thoracic vertebral joints with autologous tissue substitute, anterior approach, anterior column, open approach</t>
  </si>
  <si>
    <t>0RG707J</t>
  </si>
  <si>
    <t>Fusion of 2 to 7 thoracic vertebral joints with autologous tissue substitute, posterior approach, anterior column, open approach</t>
  </si>
  <si>
    <t>0RG70A0</t>
  </si>
  <si>
    <t>Fusion of 2 to 7 thoracic vertebral joints with interbody fusion device, anterior approach, anterior column, open approach</t>
  </si>
  <si>
    <t>0RG70AJ</t>
  </si>
  <si>
    <t>Fusion of 2 to 7 thoracic vertebral joints with interbody fusion device, posterior approach, anterior column, open approach</t>
  </si>
  <si>
    <t>0RG70J0</t>
  </si>
  <si>
    <t>Fusion of 2 to 7 thoracic vertebral joints with synthetic substitute, anterior approach, anterior column, open approach</t>
  </si>
  <si>
    <t>0RG70JJ</t>
  </si>
  <si>
    <t>Fusion of 2 to 7 thoracic vertebral joints with synthetic substitute, posterior approach, anterior column, open approach</t>
  </si>
  <si>
    <t>0RG70K0</t>
  </si>
  <si>
    <t>Fusion of 2 to 7 thoracic vertebral joints with nonautologous tissue substitute, anterior approach, anterior column, open approach</t>
  </si>
  <si>
    <t>0RG70KJ</t>
  </si>
  <si>
    <t>Fusion of 2 to 7 thoracic vertebral joints with nonautologous tissue substitute, posterior approach, anterior column, open approach</t>
  </si>
  <si>
    <t>0RG7370</t>
  </si>
  <si>
    <t>Fusion of 2 to 7 thoracic vertebral joints with autologous tissue substitute, anterior approach, anterior column, percutaneous approach</t>
  </si>
  <si>
    <t>0RG737J</t>
  </si>
  <si>
    <t>Fusion of 2 to 7 thoracic vertebral joints with autologous tissue substitute, posterior approach, anterior column, percutaneous approach</t>
  </si>
  <si>
    <t>0RG73A0</t>
  </si>
  <si>
    <t>Fusion of 2 to 7 thoracic vertebral joints with interbody fusion device, anterior approach, anterior column, percutaneous approach</t>
  </si>
  <si>
    <t>0RG73AJ</t>
  </si>
  <si>
    <t>Fusion of 2 to 7 thoracic vertebral joints with interbody fusion device, posterior approach, anterior column, percutaneous approach</t>
  </si>
  <si>
    <t>0RG73J0</t>
  </si>
  <si>
    <t>Fusion of 2 to 7 thoracic vertebral joints with synthetic substitute, anterior approach, anterior column, percutaneous approach</t>
  </si>
  <si>
    <t>0RG73JJ</t>
  </si>
  <si>
    <t>Fusion of 2 to 7 thoracic vertebral joints with synthetic substitute, posterior approach, anterior column, percutaneous approach</t>
  </si>
  <si>
    <t>0RG73K0</t>
  </si>
  <si>
    <t>Fusion of 2 to 7 thoracic vertebral joints with nonautologous tissue substitute, anterior approach, anterior column, percutaneous approach</t>
  </si>
  <si>
    <t>0RG73KJ</t>
  </si>
  <si>
    <t>Fusion of 2 to 7 thoracic vertebral joints with nonautologous tissue substitute, posterior approach, anterior column, percutaneous approach</t>
  </si>
  <si>
    <t>0RG7470</t>
  </si>
  <si>
    <t>Fusion of 2 to 7 thoracic vertebral joints with autologous tissue substitute, anterior approach, anterior column, percutaneous endoscopic approach</t>
  </si>
  <si>
    <t>0RG747J</t>
  </si>
  <si>
    <t>Fusion of 2 to 7 thoracic vertebral joints with autologous tissue substitute, posterior approach, anterior column, percutaneous endoscopic approach</t>
  </si>
  <si>
    <t>0RG74A0</t>
  </si>
  <si>
    <t>Fusion of 2 to 7 thoracic vertebral joints with interbody fusion device, anterior approach, anterior column, percutaneous endoscopic approach</t>
  </si>
  <si>
    <t>0RG74AJ</t>
  </si>
  <si>
    <t>Fusion of 2 to 7 thoracic vertebral joints with interbody fusion device, posterior approach, anterior column, percutaneous endoscopic approach</t>
  </si>
  <si>
    <t>0RG74J0</t>
  </si>
  <si>
    <t>Fusion of 2 to 7 thoracic vertebral joints with synthetic substitute, anterior approach, anterior column, percutaneous endoscopic approach</t>
  </si>
  <si>
    <t>0RG74JJ</t>
  </si>
  <si>
    <t>Fusion of 2 to 7 thoracic vertebral joints with synthetic substitute, posterior approach, anterior column, percutaneous endoscopic approach</t>
  </si>
  <si>
    <t>0RG74K0</t>
  </si>
  <si>
    <t>Fusion of 2 to 7 thoracic vertebral joints with nonautologous tissue substitute, anterior approach, anterior column, percutaneous endoscopic approach</t>
  </si>
  <si>
    <t>0RG74KJ</t>
  </si>
  <si>
    <t>Fusion of 2 to 7 thoracic vertebral joints with nonautologous tissue substitute, posterior approach, anterior column, percutaneous endoscopic approach</t>
  </si>
  <si>
    <t>0RG8070</t>
  </si>
  <si>
    <t>Fusion of 8 or more thoracic vertebral joints with autologous tissue substitute, anterior approach, anterior column, open approach</t>
  </si>
  <si>
    <t>0RG807J</t>
  </si>
  <si>
    <t>Fusion of 8 or more thoracic vertebral joints with autologous tissue substitute, posterior approach, anterior column, open approach</t>
  </si>
  <si>
    <t>0RG80A0</t>
  </si>
  <si>
    <t>Fusion of 8 or more thoracic vertebral joints with interbody fusion device, anterior approach, anterior column, open approach</t>
  </si>
  <si>
    <t>0RG80AJ</t>
  </si>
  <si>
    <t>Fusion of 8 or more thoracic vertebral joints with interbody fusion device, posterior approach, anterior column, open approach</t>
  </si>
  <si>
    <t>0RG80J0</t>
  </si>
  <si>
    <t>Fusion of 8 or more thoracic vertebral joints with synthetic substitute, anterior approach, anterior column, open approach</t>
  </si>
  <si>
    <t>0RG80JJ</t>
  </si>
  <si>
    <t>Fusion of 8 or more thoracic vertebral joints with synthetic substitute, posterior approach, anterior column, open approach</t>
  </si>
  <si>
    <t>0RG80K0</t>
  </si>
  <si>
    <t>Fusion of 8 or more thoracic vertebral joints with nonautologous tissue substitute, anterior approach, anterior column, open approach</t>
  </si>
  <si>
    <t>0RG80KJ</t>
  </si>
  <si>
    <t>Fusion of 8 or more thoracic vertebral joints with nonautologous tissue substitute, posterior approach, anterior column, open approach</t>
  </si>
  <si>
    <t>0RG8370</t>
  </si>
  <si>
    <t>Fusion of 8 or more thoracic vertebral joints with autologous tissue substitute, anterior approach, anterior column, percutaneous approach</t>
  </si>
  <si>
    <t>0RG837J</t>
  </si>
  <si>
    <t>Fusion of 8 or more thoracic vertebral joints with autologous tissue substitute, posterior approach, anterior column, percutaneous approach</t>
  </si>
  <si>
    <t>0RG83A0</t>
  </si>
  <si>
    <t>Fusion of 8 or more thoracic vertebral joints with interbody fusion device, anterior approach, anterior column, percutaneous approach</t>
  </si>
  <si>
    <t>0RG83AJ</t>
  </si>
  <si>
    <t>Fusion of 8 or more thoracic vertebral joints with interbody fusion device, posterior approach, anterior column, percutaneous approach</t>
  </si>
  <si>
    <t>0RG83J0</t>
  </si>
  <si>
    <t>Fusion of 8 or more thoracic vertebral joints with synthetic substitute, anterior approach, anterior column, percutaneous approach</t>
  </si>
  <si>
    <t>0RG83JJ</t>
  </si>
  <si>
    <t>Fusion of 8 or more thoracic vertebral joints with synthetic substitute, posterior approach, anterior column, percutaneous approach</t>
  </si>
  <si>
    <t>0RG83K0</t>
  </si>
  <si>
    <t>Fusion of 8 or more thoracic vertebral joints with nonautologous tissue substitute, anterior approach, anterior column, percutaneous approach</t>
  </si>
  <si>
    <t>0RG83KJ</t>
  </si>
  <si>
    <t>Fusion of 8 or more thoracic vertebral joints with nonautologous tissue substitute, posterior approach, anterior column, percutaneous approach</t>
  </si>
  <si>
    <t>0RG8470</t>
  </si>
  <si>
    <t>Fusion of 8 or more thoracic vertebral joints with autologous tissue substitute, anterior approach, anterior column, percutaneous endoscopic approach</t>
  </si>
  <si>
    <t>0RG847J</t>
  </si>
  <si>
    <t>Fusion of 8 or more thoracic vertebral joints with autologous tissue substitute, posterior approach, anterior column, percutaneous endoscopic approach</t>
  </si>
  <si>
    <t>0RG84A0</t>
  </si>
  <si>
    <t>Fusion of 8 or more thoracic vertebral joints with interbody fusion device, anterior approach, anterior column, percutaneous endoscopic approach</t>
  </si>
  <si>
    <t>0RG84AJ</t>
  </si>
  <si>
    <t>Fusion of 8 or more thoracic vertebral joints with interbody fusion device, posterior approach, anterior column, percutaneous endoscopic approach</t>
  </si>
  <si>
    <t>0RG84J0</t>
  </si>
  <si>
    <t>Fusion of 8 or more thoracic vertebral joints with synthetic substitute, anterior approach, anterior column, percutaneous endoscopic approach</t>
  </si>
  <si>
    <t>0RG84JJ</t>
  </si>
  <si>
    <t>Fusion of 8 or more thoracic vertebral joints with synthetic substitute, posterior approach, anterior column, percutaneous endoscopic approach</t>
  </si>
  <si>
    <t>0RG84K0</t>
  </si>
  <si>
    <t>Fusion of 8 or more thoracic vertebral joints with nonautologous tissue substitute, anterior approach, anterior column, percutaneous endoscopic approach</t>
  </si>
  <si>
    <t>0RG84KJ</t>
  </si>
  <si>
    <t>Fusion of 8 or more thoracic vertebral joints with nonautologous tissue substitute, posterior approach, anterior column, percutaneous endoscopic approach</t>
  </si>
  <si>
    <t>0SG1070</t>
  </si>
  <si>
    <t>Fusion of 2 or more lumbar vertebral joints with autologous tissue substitute, anterior approach, anterior column, open approach</t>
  </si>
  <si>
    <t>0SG107J</t>
  </si>
  <si>
    <t>Fusion of 2 or more lumbar vertebral joints with autologous tissue substitute, posterior approach, anterior column, open approach</t>
  </si>
  <si>
    <t>0SG10A0</t>
  </si>
  <si>
    <t>Fusion of 2 or more lumbar vertebral joints with interbody fusion device, anterior approach, anterior column, open approach</t>
  </si>
  <si>
    <t>0SG10AJ</t>
  </si>
  <si>
    <t>Fusion of 2 or more lumbar vertebral joints with interbody fusion device, posterior approach, anterior column, open approach</t>
  </si>
  <si>
    <t>0SG10J0</t>
  </si>
  <si>
    <t>Fusion of 2 or more lumbar vertebral joints with synthetic substitute, anterior approach, anterior column, open approach</t>
  </si>
  <si>
    <t>0SG10JJ</t>
  </si>
  <si>
    <t>Fusion of 2 or more lumbar vertebral joints with synthetic substitute, posterior approach, anterior column, open approach</t>
  </si>
  <si>
    <t>0SG10K0</t>
  </si>
  <si>
    <t>Fusion of 2 or more lumbar vertebral joints with nonautologous tissue substitute, anterior approach, anterior column, open approach</t>
  </si>
  <si>
    <t>0SG10KJ</t>
  </si>
  <si>
    <t>Fusion of 2 or more lumbar vertebral joints with nonautologous tissue substitute, posterior approach, anterior column, open approach</t>
  </si>
  <si>
    <t>0SG1370</t>
  </si>
  <si>
    <t>Fusion of 2 or more lumbar vertebral joints with autologous tissue substitute, anterior approach, anterior column, percutaneous approach</t>
  </si>
  <si>
    <t>0SG137J</t>
  </si>
  <si>
    <t>Fusion of 2 or more lumbar vertebral joints with autologous tissue substitute, posterior approach, anterior column, percutaneous approach</t>
  </si>
  <si>
    <t>0SG13A0</t>
  </si>
  <si>
    <t>Fusion of 2 or more lumbar vertebral joints with interbody fusion device, anterior approach, anterior column, percutaneous approach</t>
  </si>
  <si>
    <t>0SG13AJ</t>
  </si>
  <si>
    <t>Fusion of 2 or more lumbar vertebral joints with interbody fusion device, posterior approach, anterior column, percutaneous approach</t>
  </si>
  <si>
    <t>0SG13J0</t>
  </si>
  <si>
    <t>Fusion of 2 or more lumbar vertebral joints with synthetic substitute, anterior approach, anterior column, percutaneous approach</t>
  </si>
  <si>
    <t>0SG13JJ</t>
  </si>
  <si>
    <t>Fusion of 2 or more lumbar vertebral joints with synthetic substitute, posterior approach, anterior column, percutaneous approach</t>
  </si>
  <si>
    <t>0SG13K0</t>
  </si>
  <si>
    <t>Fusion of 2 or more lumbar vertebral joints with nonautologous tissue substitute, anterior approach, anterior column, percutaneous approach</t>
  </si>
  <si>
    <t>0SG13KJ</t>
  </si>
  <si>
    <t>Fusion of 2 or more lumbar vertebral joints with nonautologous tissue substitute, posterior approach, anterior column, percutaneous approach</t>
  </si>
  <si>
    <t>0SG1470</t>
  </si>
  <si>
    <t>Fusion of 2 or more lumbar vertebral joints with autologous tissue substitute, anterior approach, anterior column, percutaneous endoscopic approach</t>
  </si>
  <si>
    <t>0SG147J</t>
  </si>
  <si>
    <t>Fusion of 2 or more lumbar vertebral joints with autologous tissue substitute, posterior approach, anterior column, percutaneous endoscopic approach</t>
  </si>
  <si>
    <t>0SG14A0</t>
  </si>
  <si>
    <t>Fusion of 2 or more lumbar vertebral joints with interbody fusion device, anterior approach, anterior column, percutaneous endoscopic approach</t>
  </si>
  <si>
    <t>0SG14AJ</t>
  </si>
  <si>
    <t>Fusion of 2 or more lumbar vertebral joints with interbody fusion device, posterior approach, anterior column, percutaneous endoscopic approach</t>
  </si>
  <si>
    <t>0SG14J0</t>
  </si>
  <si>
    <t>Fusion of 2 or more lumbar vertebral joints with synthetic substitute, anterior approach, anterior column, percutaneous endoscopic approach</t>
  </si>
  <si>
    <t>0SG14JJ</t>
  </si>
  <si>
    <t>Fusion of 2 or more lumbar vertebral joints with synthetic substitute, posterior approach, anterior column, percutaneous endoscopic approach</t>
  </si>
  <si>
    <t>0SG14K0</t>
  </si>
  <si>
    <t>Fusion of 2 or more lumbar vertebral joints with nonautologous tissue substitute, anterior approach, anterior column, percutaneous endoscopic approach</t>
  </si>
  <si>
    <t>0SG14KJ</t>
  </si>
  <si>
    <t>Fusion of 2 or more lumbar vertebral joints with nonautologous tissue substitute, posterior approach, anterior column, percutaneous endoscopic approach</t>
  </si>
  <si>
    <t>XRGC0R7</t>
  </si>
  <si>
    <t>Fusion of 2 or more lumbar vertebral joints using custom-made anatomically designed interbody fusion device, open approach, new technology group 7</t>
  </si>
  <si>
    <t>XRGC3R7</t>
  </si>
  <si>
    <t>Fusion of 2 or more lumbar vertebral joints using custom-made anatomically designed interbody fusion device, percutaneous approach, new technology group 7</t>
  </si>
  <si>
    <t>XRGC4R7</t>
  </si>
  <si>
    <t>Fusion of 2 or more lumbar vertebral joints using custom-made anatomically designed interbody fusion device, percutaneous endoscopic approach, new technology group 7</t>
  </si>
  <si>
    <t>Table 6d. List of procedure codes describing multiple level posterior fusion except cervical for MS-DRGs 426-428</t>
  </si>
  <si>
    <t>0RG7071</t>
  </si>
  <si>
    <t>Fusion of 2 to 7 thoracic vertebral joints with autologous tissue substitute, posterior approach, posterior column, open approach</t>
  </si>
  <si>
    <t>0RG70J1</t>
  </si>
  <si>
    <t>Fusion of 2 to 7 thoracic vertebral joints with synthetic substitute, posterior approach, posterior column, open approach</t>
  </si>
  <si>
    <t>0RG70K1</t>
  </si>
  <si>
    <t>Fusion of 2 to 7 thoracic vertebral joints with nonautologous tissue substitute, posterior approach, posterior column, open approach</t>
  </si>
  <si>
    <t>0RG7371</t>
  </si>
  <si>
    <t>Fusion of 2 to 7 thoracic vertebral joints with autologous tissue substitute, posterior approach, posterior column, percutaneous approach</t>
  </si>
  <si>
    <t>0RG73J1</t>
  </si>
  <si>
    <t>Fusion of 2 to 7 thoracic vertebral joints with synthetic substitute, posterior approach, posterior column, percutaneous approach</t>
  </si>
  <si>
    <t>0RG73K1</t>
  </si>
  <si>
    <t>Fusion of 2 to 7 thoracic vertebral joints with nonautologous tissue substitute, posterior approach, posterior column, percutaneous approach</t>
  </si>
  <si>
    <t>0RG7471</t>
  </si>
  <si>
    <t>Fusion of 2 to 7 thoracic vertebral joints with autologous tissue substitute, posterior approach, posterior column, percutaneous endoscopic approach</t>
  </si>
  <si>
    <t>0RG74J1</t>
  </si>
  <si>
    <t>Fusion of 2 to 7 thoracic vertebral joints with synthetic substitute, posterior approach, posterior column, percutaneous endoscopic approach</t>
  </si>
  <si>
    <t>0RG74K1</t>
  </si>
  <si>
    <t>Fusion of 2 to 7 thoracic vertebral joints with nonautologous tissue substitute, posterior approach, posterior column, percutaneous endoscopic approach</t>
  </si>
  <si>
    <t>0RG8071</t>
  </si>
  <si>
    <t>Fusion of 8 or more thoracic vertebral joints with autologous tissue substitute, posterior approach, posterior column, open approach</t>
  </si>
  <si>
    <t>0RG80J1</t>
  </si>
  <si>
    <t>Fusion of 8 or more thoracic vertebral joints with synthetic substitute, posterior approach, posterior column, open approach</t>
  </si>
  <si>
    <t>0RG80K1</t>
  </si>
  <si>
    <t>Fusion of 8 or more thoracic vertebral joints with nonautologous tissue substitute, posterior approach, posterior column, open approach</t>
  </si>
  <si>
    <t>0RG8371</t>
  </si>
  <si>
    <t>Fusion of 8 or more thoracic vertebral joints with autologous tissue substitute, posterior approach, posterior column, percutaneous approach</t>
  </si>
  <si>
    <t>0RG83J1</t>
  </si>
  <si>
    <t>Fusion of 8 or more thoracic vertebral joints with synthetic substitute, posterior approach, posterior column, percutaneous approach</t>
  </si>
  <si>
    <t>0RG83K1</t>
  </si>
  <si>
    <t>Fusion of 8 or more thoracic vertebral joints with nonautologous tissue substitute, posterior approach, posterior column, percutaneous approach</t>
  </si>
  <si>
    <t>0RG8471</t>
  </si>
  <si>
    <t>Fusion of 8 or more thoracic vertebral joints with autologous tissue substitute, posterior approach, posterior column, percutaneous endoscopic approach</t>
  </si>
  <si>
    <t>0RG84J1</t>
  </si>
  <si>
    <t>Fusion of 8 or more thoracic vertebral joints with synthetic substitute, posterior approach, posterior column, percutaneous endoscopic approach</t>
  </si>
  <si>
    <t>0RG84K1</t>
  </si>
  <si>
    <t>Fusion of 8 or more thoracic vertebral joints with nonautologous tissue substitute, posterior approach, posterior column, percutaneous endoscopic approach</t>
  </si>
  <si>
    <t>0SG1071</t>
  </si>
  <si>
    <t>Fusion of 2 or more lumbar vertebral joints with autologous tissue substitute, posterior approach, posterior column, open approach</t>
  </si>
  <si>
    <t>0SG10J1</t>
  </si>
  <si>
    <t>Fusion of 2 or more lumbar vertebral joints with synthetic substitute, posterior approach, posterior column, open approach</t>
  </si>
  <si>
    <t>0SG10K1</t>
  </si>
  <si>
    <t>Fusion of 2 or more lumbar vertebral joints with nonautologous tissue substitute, posterior approach, posterior column, open approach</t>
  </si>
  <si>
    <t>0SG1371</t>
  </si>
  <si>
    <t>Fusion of 2 or more lumbar vertebral joints with autologous tissue substitute, posterior approach, posterior column, percutaneous approach</t>
  </si>
  <si>
    <t>0SG13J1</t>
  </si>
  <si>
    <t>Fusion of 2 or more lumbar vertebral joints with synthetic substitute, posterior approach, posterior column, percutaneous approach</t>
  </si>
  <si>
    <t>0SG13K1</t>
  </si>
  <si>
    <t>Fusion of 2 or more lumbar vertebral joints with nonautologous tissue substitute, posterior approach, posterior column, percutaneous approach</t>
  </si>
  <si>
    <t>0SG1471</t>
  </si>
  <si>
    <t>Fusion of 2 or more lumbar vertebral joints with autologous tissue substitute, posterior approach, posterior column, percutaneous endoscopic approach</t>
  </si>
  <si>
    <t>0SG14J1</t>
  </si>
  <si>
    <t>Fusion of 2 or more lumbar vertebral joints with synthetic substitute, posterior approach, posterior column, percutaneous endoscopic approach</t>
  </si>
  <si>
    <t>0SG14K1</t>
  </si>
  <si>
    <t>Fusion of 2 or more lumbar vertebral joints with nonautologous tissue substitute, posterior approach, posterior column, percutaneous endoscopic approach</t>
  </si>
  <si>
    <t xml:space="preserve">XRGC0EA </t>
  </si>
  <si>
    <t>Fusion of 2 or more lumbar vertebral joints using facet joint fusion device, paired titanium cages, open approach, new technology group 10</t>
  </si>
  <si>
    <t>Table 6e. List of procedure codes describing single level custom-made anatomically designed interbody fusion device for MS-DRGs 426-428</t>
  </si>
  <si>
    <t>Table 6f. List of procedure codes describing multiple level custom-made anatomically designed interbody fusion device for MS-DRGs 426-428</t>
  </si>
  <si>
    <t>Table 7a. List of procedure codes describing anterior cervical spinal fusion for MS-DRGs 429-430</t>
  </si>
  <si>
    <t>0RG1070</t>
  </si>
  <si>
    <t>Fusion of Cervical Vertebral Joint with Autologous Tissue Substitute, Anterior Approach, Anterior Column, Open Approach</t>
  </si>
  <si>
    <t>0RG107J</t>
  </si>
  <si>
    <t>Fusion of Cervical Vertebral Joint with Autologous Tissue Substitute, Posterior Approach, Anterior Column, Open Approach</t>
  </si>
  <si>
    <t>0RG10A0</t>
  </si>
  <si>
    <t>Fusion of Cervical Vertebral Joint with Interbody Fusion Device, Anterior Approach, Anterior Column, Open Approach</t>
  </si>
  <si>
    <t>0RG10AJ</t>
  </si>
  <si>
    <t>Fusion of Cervical Vertebral Joint with Interbody Fusion Device, Posterior Approach, Anterior Column, Open Approach</t>
  </si>
  <si>
    <t>0RG10J0</t>
  </si>
  <si>
    <t>Fusion of Cervical Vertebral Joint with Synthetic Substitute, Anterior Approach, Anterior Column, Open Approach</t>
  </si>
  <si>
    <t>0RG10JJ</t>
  </si>
  <si>
    <t>Fusion of Cervical Vertebral Joint with Synthetic Substitute, Posterior Approach, Anterior Column, Open Approach</t>
  </si>
  <si>
    <t>0RG10K0</t>
  </si>
  <si>
    <t>Fusion of Cervical Vertebral Joint with Nonautologous Tissue Substitute, Anterior Approach, Anterior Column, Open Approach</t>
  </si>
  <si>
    <t>0RG10KJ</t>
  </si>
  <si>
    <t>Fusion of Cervical Vertebral Joint with Nonautologous Tissue Substitute, Posterior Approach, Anterior Column, Open Approach</t>
  </si>
  <si>
    <t>0RG1370</t>
  </si>
  <si>
    <t>Fusion of Cervical Vertebral Joint with Autologous Tissue Substitute, Anterior Approach, Anterior Column, Percutaneous Approach</t>
  </si>
  <si>
    <t>0RG137J</t>
  </si>
  <si>
    <t>Fusion of Cervical Vertebral Joint with Autologous Tissue Substitute, Posterior Approach, Anterior Column, Percutaneous Approach</t>
  </si>
  <si>
    <t>0RG13A0</t>
  </si>
  <si>
    <t>Fusion of Cervical Vertebral Joint with Interbody Fusion Device, Anterior Approach, Anterior Column, Percutaneous Approach</t>
  </si>
  <si>
    <t>0RG13AJ</t>
  </si>
  <si>
    <t>Fusion of Cervical Vertebral Joint with Interbody Fusion Device, Posterior Approach, Anterior Column, Percutaneous Approach</t>
  </si>
  <si>
    <t>0RG13J0</t>
  </si>
  <si>
    <t>Fusion of Cervical Vertebral Joint with Synthetic Substitute, Anterior Approach, Anterior Column, Percutaneous Approach</t>
  </si>
  <si>
    <t>0RG13JJ</t>
  </si>
  <si>
    <t>Fusion of Cervical Vertebral Joint with Synthetic Substitute, Posterior Approach, Anterior Column, Percutaneous Approach</t>
  </si>
  <si>
    <t>0RG13K0</t>
  </si>
  <si>
    <t>Fusion of Cervical Vertebral Joint with Nonautologous Tissue Substitute, Anterior Approach, Anterior Column, Percutaneous Approach</t>
  </si>
  <si>
    <t>0RG13KJ</t>
  </si>
  <si>
    <t>Fusion of Cervical Vertebral Joint with Nonautologous Tissue Substitute, Posterior Approach, Anterior Column, Percutaneous Approach</t>
  </si>
  <si>
    <t>0RG1470</t>
  </si>
  <si>
    <t>Fusion of Cervical Vertebral Joint with Autologous Tissue Substitute, Anterior Approach, Anterior Column, Percutaneous Endoscopic Approach</t>
  </si>
  <si>
    <t>0RG147J</t>
  </si>
  <si>
    <t>Fusion of Cervical Vertebral Joint with Autologous Tissue Substitute, Posterior Approach, Anterior Column, Percutaneous Endoscopic Approach</t>
  </si>
  <si>
    <t>0RG14A0</t>
  </si>
  <si>
    <t>Fusion of Cervical Vertebral Joint with Interbody Fusion Device, Anterior Approach, Anterior Column, Percutaneous Endoscopic Approach</t>
  </si>
  <si>
    <t>0RG14AJ</t>
  </si>
  <si>
    <t>Fusion of Cervical Vertebral Joint with Interbody Fusion Device, Posterior Approach, Anterior Column, Percutaneous Endoscopic Approach</t>
  </si>
  <si>
    <t>0RG14J0</t>
  </si>
  <si>
    <t>Fusion of Cervical Vertebral Joint with Synthetic Substitute, Anterior Approach, Anterior Column, Percutaneous Endoscopic Approach</t>
  </si>
  <si>
    <t>0RG14JJ</t>
  </si>
  <si>
    <t>Fusion of Cervical Vertebral Joint with Synthetic Substitute, Posterior Approach, Anterior Column, Percutaneous Endoscopic Approach</t>
  </si>
  <si>
    <t>0RG14K0</t>
  </si>
  <si>
    <t>Fusion of Cervical Vertebral Joint with Nonautologous Tissue Substitute, Anterior Approach, Anterior Column, Percutaneous Endoscopic Approach</t>
  </si>
  <si>
    <t>0RG14KJ</t>
  </si>
  <si>
    <t>Fusion of Cervical Vertebral Joint with Nonautologous Tissue Substitute, Posterior Approach, Anterior Column, Percutaneous Endoscopic Approach</t>
  </si>
  <si>
    <t>0RG2070</t>
  </si>
  <si>
    <t>Fusion of 2 or more Cervical Vertebral Joints with Autologous Tissue Substitute, Anterior Approach, Anterior Column, Open Approach</t>
  </si>
  <si>
    <t>0RG207J</t>
  </si>
  <si>
    <t>Fusion of 2 or more Cervical Vertebral Joints with Autologous Tissue Substitute, Posterior Approach, Anterior Column, Open Approach</t>
  </si>
  <si>
    <t>0RG20A0</t>
  </si>
  <si>
    <t>Fusion of 2 or more Cervical Vertebral Joints with Interbody Fusion Device, Anterior Approach, Anterior Column, Open Approach</t>
  </si>
  <si>
    <t>0RG20AJ</t>
  </si>
  <si>
    <t>Fusion of 2 or more Cervical Vertebral Joints with Interbody Fusion Device, Posterior Approach, Anterior Column, Open Approach</t>
  </si>
  <si>
    <t>0RG20J0</t>
  </si>
  <si>
    <t>Fusion of 2 or more Cervical Vertebral Joints with Synthetic Substitute, Anterior Approach, Anterior Column, Open Approach</t>
  </si>
  <si>
    <t>0RG20JJ</t>
  </si>
  <si>
    <t>Fusion of 2 or more Cervical Vertebral Joints with Synthetic Substitute, Posterior Approach, Anterior Column, Open Approach</t>
  </si>
  <si>
    <t>0RG20K0</t>
  </si>
  <si>
    <t>Fusion of 2 or more Cervical Vertebral Joints with Nonautologous Tissue Substitute, Anterior Approach, Anterior Column, Open Approach</t>
  </si>
  <si>
    <t>0RG20KJ</t>
  </si>
  <si>
    <t>Fusion of 2 or more Cervical Vertebral Joints with Nonautologous Tissue Substitute, Posterior Approach, Anterior Column, Open Approach</t>
  </si>
  <si>
    <t>0RG2370</t>
  </si>
  <si>
    <t>Fusion of 2 or more Cervical Vertebral Joints with Autologous Tissue Substitute, Anterior Approach, Anterior Column, Percutaneous Approach</t>
  </si>
  <si>
    <t>0RG237J</t>
  </si>
  <si>
    <t>Fusion of 2 or more Cervical Vertebral Joints with Autologous Tissue Substitute, Posterior Approach, Anterior Column, Percutaneous Approach</t>
  </si>
  <si>
    <t>0RG23A0</t>
  </si>
  <si>
    <t>Fusion of 2 or more Cervical Vertebral Joints with Interbody Fusion Device, Anterior Approach, Anterior Column, Percutaneous Approach</t>
  </si>
  <si>
    <t>0RG23AJ</t>
  </si>
  <si>
    <t>Fusion of 2 or more Cervical Vertebral Joints with Interbody Fusion Device, Posterior Approach, Anterior Column, Percutaneous Approach</t>
  </si>
  <si>
    <t>0RG23J0</t>
  </si>
  <si>
    <t>Fusion of 2 or more Cervical Vertebral Joints with Synthetic Substitute, Anterior Approach, Anterior Column, Percutaneous Approach</t>
  </si>
  <si>
    <t>0RG23JJ</t>
  </si>
  <si>
    <t>Fusion of 2 or more Cervical Vertebral Joints with Synthetic Substitute, Posterior Approach, Anterior Column, Percutaneous Approach</t>
  </si>
  <si>
    <t>0RG23K0</t>
  </si>
  <si>
    <t>Fusion of 2 or more Cervical Vertebral Joints with Nonautologous Tissue Substitute, Anterior Approach, Anterior Column, Percutaneous Approach</t>
  </si>
  <si>
    <t>0RG23KJ</t>
  </si>
  <si>
    <t>Fusion of 2 or more Cervical Vertebral Joints with Nonautologous Tissue Substitute, Posterior Approach, Anterior Column, Percutaneous Approach</t>
  </si>
  <si>
    <t>0RG2470</t>
  </si>
  <si>
    <t>Fusion of 2 or more Cervical Vertebral Joints with Autologous Tissue Substitute, Anterior Approach, Anterior Column, Percutaneous Endoscopic Approach</t>
  </si>
  <si>
    <t>0RG247J</t>
  </si>
  <si>
    <t>Fusion of 2 or more Cervical Vertebral Joints with Autologous Tissue Substitute, Posterior Approach, Anterior Column, Percutaneous Endoscopic Approach</t>
  </si>
  <si>
    <t>0RG24A0</t>
  </si>
  <si>
    <t>Fusion of 2 or more Cervical Vertebral Joints with Interbody Fusion Device, Anterior Approach, Anterior Column, Percutaneous Endoscopic Approach</t>
  </si>
  <si>
    <t>0RG24AJ</t>
  </si>
  <si>
    <t>Fusion of 2 or more Cervical Vertebral Joints with Interbody Fusion Device, Posterior Approach, Anterior Column, Percutaneous Endoscopic Approach</t>
  </si>
  <si>
    <t>0RG24J0</t>
  </si>
  <si>
    <t>Fusion of 2 or more Cervical Vertebral Joints with Synthetic Substitute, Anterior Approach, Anterior Column, Percutaneous Endoscopic Approach</t>
  </si>
  <si>
    <t>0RG24JJ</t>
  </si>
  <si>
    <t>Fusion of 2 or more Cervical Vertebral Joints with Synthetic Substitute, Posterior Approach, Anterior Column, Percutaneous Endoscopic Approach</t>
  </si>
  <si>
    <t>0RG24K0</t>
  </si>
  <si>
    <t>Fusion of 2 or more Cervical Vertebral Joints with Nonautologous Tissue Substitute, Anterior Approach, Anterior Column, Percutaneous Endoscopic Approach</t>
  </si>
  <si>
    <t>0RG24KJ</t>
  </si>
  <si>
    <t>Fusion of 2 or more Cervical Vertebral Joints with Nonautologous Tissue Substitute, Posterior Approach, Anterior Column, Percutaneous Endoscopic Approach</t>
  </si>
  <si>
    <t>0RG4070</t>
  </si>
  <si>
    <t>Fusion of Cervicothoracic Vertebral Joint with Autologous Tissue Substitute, Anterior Approach, Anterior Column, Open Approach</t>
  </si>
  <si>
    <t>0RG407J</t>
  </si>
  <si>
    <t>Fusion of Cervicothoracic Vertebral Joint with Autologous Tissue Substitute, Posterior Approach, Anterior Column, Open Approach</t>
  </si>
  <si>
    <t>0RG40A0</t>
  </si>
  <si>
    <t>Fusion of Cervicothoracic Vertebral Joint with Interbody Fusion Device, Anterior Approach, Anterior Column, Open Approach</t>
  </si>
  <si>
    <t>0RG40AJ</t>
  </si>
  <si>
    <t>Fusion of Cervicothoracic Vertebral Joint with Interbody Fusion Device, Posterior Approach, Anterior Column, Open Approach</t>
  </si>
  <si>
    <t>0RG40J0</t>
  </si>
  <si>
    <t>Fusion of Cervicothoracic Vertebral Joint with Synthetic Substitute, Anterior Approach, Anterior Column, Open Approach</t>
  </si>
  <si>
    <t>0RG40JJ</t>
  </si>
  <si>
    <t>Fusion of Cervicothoracic Vertebral Joint with Synthetic Substitute, Posterior Approach, Anterior Column, Open Approach</t>
  </si>
  <si>
    <t>0RG40K0</t>
  </si>
  <si>
    <t>Fusion of Cervicothoracic Vertebral Joint with Nonautologous Tissue Substitute, Anterior Approach, Anterior Column, Open Approach</t>
  </si>
  <si>
    <t>0RG40KJ</t>
  </si>
  <si>
    <t>Fusion of Cervicothoracic Vertebral Joint with Nonautologous Tissue Substitute, Posterior Approach, Anterior Column, Open Approach</t>
  </si>
  <si>
    <t>0RG4370</t>
  </si>
  <si>
    <t>Fusion of Cervicothoracic Vertebral Joint with Autologous Tissue Substitute, Anterior Approach, Anterior Column, Percutaneous Approach</t>
  </si>
  <si>
    <t>0RG437J</t>
  </si>
  <si>
    <t>Fusion of Cervicothoracic Vertebral Joint with Autologous Tissue Substitute, Posterior Approach, Anterior Column, Percutaneous Approach</t>
  </si>
  <si>
    <t>0RG43A0</t>
  </si>
  <si>
    <t>Fusion of Cervicothoracic Vertebral Joint with Interbody Fusion Device, Anterior Approach, Anterior Column, Percutaneous Approach</t>
  </si>
  <si>
    <t>0RG43AJ</t>
  </si>
  <si>
    <t>Fusion of Cervicothoracic Vertebral Joint with Interbody Fusion Device, Posterior Approach, Anterior Column, Percutaneous Approach</t>
  </si>
  <si>
    <t>0RG43J0</t>
  </si>
  <si>
    <t>Fusion of Cervicothoracic Vertebral Joint with Synthetic Substitute, Anterior Approach, Anterior Column, Percutaneous Approach</t>
  </si>
  <si>
    <t>0RG43JJ</t>
  </si>
  <si>
    <t>Fusion of Cervicothoracic Vertebral Joint with Synthetic Substitute, Posterior Approach, Anterior Column, Percutaneous Approach</t>
  </si>
  <si>
    <t>0RG43K0</t>
  </si>
  <si>
    <t>Fusion of Cervicothoracic Vertebral Joint with Nonautologous Tissue Substitute, Anterior Approach, Anterior Column, Percutaneous Approach</t>
  </si>
  <si>
    <t>0RG43KJ</t>
  </si>
  <si>
    <t>Fusion of Cervicothoracic Vertebral Joint with Nonautologous Tissue Substitute, Posterior Approach, Anterior Column, Percutaneous Approach</t>
  </si>
  <si>
    <t>0RG4470</t>
  </si>
  <si>
    <t>Fusion of Cervicothoracic Vertebral Joint with Autologous Tissue Substitute, Anterior Approach, Anterior Column, Percutaneous Endoscopic Approach</t>
  </si>
  <si>
    <t>0RG447J</t>
  </si>
  <si>
    <t>Fusion of Cervicothoracic Vertebral Joint with Autologous Tissue Substitute, Posterior Approach, Anterior Column, Percutaneous Endoscopic Approach</t>
  </si>
  <si>
    <t>0RG44A0</t>
  </si>
  <si>
    <t>Fusion of Cervicothoracic Vertebral Joint with Interbody Fusion Device, Anterior Approach, Anterior Column, Percutaneous Endoscopic Approach</t>
  </si>
  <si>
    <t>0RG44AJ</t>
  </si>
  <si>
    <t>Fusion of Cervicothoracic Vertebral Joint with Interbody Fusion Device, Posterior Approach, Anterior Column, Percutaneous Endoscopic Approach</t>
  </si>
  <si>
    <t>0RG44J0</t>
  </si>
  <si>
    <t>Fusion of Cervicothoracic Vertebral Joint with Synthetic Substitute, Anterior Approach, Anterior Column, Percutaneous Endoscopic Approach</t>
  </si>
  <si>
    <t>0RG44JJ</t>
  </si>
  <si>
    <t>Fusion of Cervicothoracic Vertebral Joint with Synthetic Substitute, Posterior Approach, Anterior Column, Percutaneous Endoscopic Approach</t>
  </si>
  <si>
    <t>0RG44K0</t>
  </si>
  <si>
    <t>Fusion of Cervicothoracic Vertebral Joint with Nonautologous Tissue Substitute, Anterior Approach, Anterior Column, Percutaneous Endoscopic Approach</t>
  </si>
  <si>
    <t>0RG44KJ</t>
  </si>
  <si>
    <t>Fusion of Cervicothoracic Vertebral Joint with Nonautologous Tissue Substitute, Posterior Approach, Anterior Column, Percutaneous Endoscopic Approach</t>
  </si>
  <si>
    <t>Table 7b. List of procedure codes describing posterior cervical spinal fusion for MS-DRGs 429-430</t>
  </si>
  <si>
    <t>Procedure Codes</t>
  </si>
  <si>
    <t>0RG1071</t>
  </si>
  <si>
    <t>Fusion of Cervical Vertebral Joint with Autologous Tissue Substitute, Posterior Approach, Posterior Column, Open Approach</t>
  </si>
  <si>
    <t>0RG10J1</t>
  </si>
  <si>
    <t>Fusion of Cervical Vertebral Joint with Synthetic Substitute, Posterior Approach, Posterior Column, Open Approach</t>
  </si>
  <si>
    <t>0RG10K1</t>
  </si>
  <si>
    <t>Fusion of Cervical Vertebral Joint with Nonautologous Tissue Substitute, Posterior Approach, Posterior Column, Open Approach</t>
  </si>
  <si>
    <t>0RG1371</t>
  </si>
  <si>
    <t>Fusion of Cervical Vertebral Joint with Autologous Tissue Substitute, Posterior Approach, Posterior Column, Percutaneous Approach</t>
  </si>
  <si>
    <t>0RG13J1</t>
  </si>
  <si>
    <t>Fusion of Cervical Vertebral Joint with Synthetic Substitute, Posterior Approach, Posterior Column, Percutaneous Approach</t>
  </si>
  <si>
    <t>0RG13K1</t>
  </si>
  <si>
    <t>Fusion of Cervical Vertebral Joint with Nonautologous Tissue Substitute, Posterior Approach, Posterior Column, Percutaneous Approach</t>
  </si>
  <si>
    <t>0RG1471</t>
  </si>
  <si>
    <t>Fusion of Cervical Vertebral Joint with Autologous Tissue Substitute, Posterior Approach, Posterior Column, Percutaneous Endoscopic Approach</t>
  </si>
  <si>
    <t>0RG14J1</t>
  </si>
  <si>
    <t>Fusion of Cervical Vertebral Joint with Synthetic Substitute, Posterior Approach, Posterior Column, Percutaneous Endoscopic Approach</t>
  </si>
  <si>
    <t>0RG14K1</t>
  </si>
  <si>
    <t>Fusion of Cervical Vertebral Joint with Nonautologous Tissue Substitute, Posterior Approach, Posterior Column, Percutaneous Endoscopic Approach</t>
  </si>
  <si>
    <t>0RG2071</t>
  </si>
  <si>
    <t>Fusion of 2 or more Cervical Vertebral Joints with Autologous Tissue Substitute, Posterior Approach, Posterior Column, Open Approach</t>
  </si>
  <si>
    <t>0RG20J1</t>
  </si>
  <si>
    <t>Fusion of 2 or more Cervical Vertebral Joints with Synthetic Substitute, Posterior Approach, Posterior Column, Open Approach</t>
  </si>
  <si>
    <t>0RG20K1</t>
  </si>
  <si>
    <t>Fusion of 2 or more Cervical Vertebral Joints with Nonautologous Tissue Substitute, Posterior Approach, Posterior Column, Open Approach</t>
  </si>
  <si>
    <t>0RG2371</t>
  </si>
  <si>
    <t>Fusion of 2 or more Cervical Vertebral Joints with Autologous Tissue Substitute, Posterior Approach, Posterior Column, Percutaneous Approach</t>
  </si>
  <si>
    <t>0RG23J1</t>
  </si>
  <si>
    <t>Fusion of 2 or more Cervical Vertebral Joints with Synthetic Substitute, Posterior Approach, Posterior Column, Percutaneous Approach</t>
  </si>
  <si>
    <t>0RG23K1</t>
  </si>
  <si>
    <t>Fusion of 2 or more Cervical Vertebral Joints with Nonautologous Tissue Substitute, Posterior Approach, Posterior Column, Percutaneous Approach</t>
  </si>
  <si>
    <t>0RG2471</t>
  </si>
  <si>
    <t>Fusion of 2 or more Cervical Vertebral Joints with Autologous Tissue Substitute, Posterior Approach, Posterior Column, Percutaneous Endoscopic Approach</t>
  </si>
  <si>
    <t>0RG24J1</t>
  </si>
  <si>
    <t>Fusion of 2 or more Cervical Vertebral Joints with Synthetic Substitute, Posterior Approach, Posterior Column, Percutaneous Endoscopic Approach</t>
  </si>
  <si>
    <t>0RG24K1</t>
  </si>
  <si>
    <t>Fusion of 2 or more Cervical Vertebral Joints with Nonautologous Tissue Substitute, Posterior Approach, Posterior Column, Percutaneous Endoscopic Approach</t>
  </si>
  <si>
    <t>0RG4071</t>
  </si>
  <si>
    <t>Fusion of Cervicothoracic Vertebral Joint with Autologous Tissue Substitute, Posterior Approach, Posterior Column, Open Approach</t>
  </si>
  <si>
    <t>0RG40J1</t>
  </si>
  <si>
    <t>Fusion of Cervicothoracic Vertebral Joint with Synthetic Substitute, Posterior Approach, Posterior Column, Open Approach</t>
  </si>
  <si>
    <t>0RG40K1</t>
  </si>
  <si>
    <t>Fusion of Cervicothoracic Vertebral Joint with Nonautologous Tissue Substitute, Posterior Approach, Posterior Column, Open Approach</t>
  </si>
  <si>
    <t>0RG4371</t>
  </si>
  <si>
    <t>Fusion of Cervicothoracic Vertebral Joint with Autologous Tissue Substitute, Posterior Approach, Posterior Column, Percutaneous Approach</t>
  </si>
  <si>
    <t>0RG43J1</t>
  </si>
  <si>
    <t>Fusion of Cervicothoracic Vertebral Joint with Synthetic Substitute, Posterior Approach, Posterior Column, Percutaneous Approach</t>
  </si>
  <si>
    <t>0RG43K1</t>
  </si>
  <si>
    <t>Fusion of Cervicothoracic Vertebral Joint with Nonautologous Tissue Substitute, Posterior Approach, Posterior Column, Percutaneous Approach</t>
  </si>
  <si>
    <t>0RG4471</t>
  </si>
  <si>
    <t>Fusion of Cervicothoracic Vertebral Joint with Autologous Tissue Substitute, Posterior Approach, Posterior Column, Percutaneous Endoscopic Approach</t>
  </si>
  <si>
    <t>0RG44J1</t>
  </si>
  <si>
    <t>Fusion of Cervicothoracic Vertebral Joint with Synthetic Substitute, Posterior Approach, Posterior Column, Percutaneous Endoscopic Approach</t>
  </si>
  <si>
    <t>0RG44K1</t>
  </si>
  <si>
    <t>Fusion of Cervicothoracic Vertebral Joint with Nonautologous Tissue Substitute, Posterior Approach, Posterior Column, Percutaneous Endoscopic Approach</t>
  </si>
  <si>
    <t>Table 8a. List of procedure codes describing multiple level anterior fusion except cervical for MS-DRGs 447-448</t>
  </si>
  <si>
    <t>Table 8b. List of procedure codes describing multiple level posterior fusion except cervical for MS-DRGs 447-448</t>
  </si>
  <si>
    <t>Table 8c. List of procedure codes describing single level anterior fusion except cervical for MS-DRGs 447-448</t>
  </si>
  <si>
    <t>Table 8d. List of procedure codes describing single level posterior fusion except cervical for MS-DRGs 447-448</t>
  </si>
  <si>
    <t>0SG504Z</t>
  </si>
  <si>
    <t>Fusion of sacrococcygeal joint with internal fixation device, open approach</t>
  </si>
  <si>
    <t>0SG507Z</t>
  </si>
  <si>
    <t>Fusion of sacrococcygeal joint with autologous tissue substitute, open approach</t>
  </si>
  <si>
    <t>0SG50JZ</t>
  </si>
  <si>
    <t>Fusion of sacrococcygeal joint with synthetic substitute, open approach</t>
  </si>
  <si>
    <t>0SG50KZ</t>
  </si>
  <si>
    <t>Fusion of sacrococcygeal joint with nonautologous tissue substitute, open approach</t>
  </si>
  <si>
    <t>0SG534Z</t>
  </si>
  <si>
    <t>Fusion of sacrococcygeal joint with internal fixation device, percutaneous approach</t>
  </si>
  <si>
    <t>0SG537Z</t>
  </si>
  <si>
    <t>Fusion of sacrococcygeal joint with autologous tissue substitute, percutaneous approach</t>
  </si>
  <si>
    <t>0SG53JZ</t>
  </si>
  <si>
    <t>Fusion of sacrococcygeal joint with synthetic substitute, percutaneous approach</t>
  </si>
  <si>
    <t>0SG53KZ</t>
  </si>
  <si>
    <t>Fusion of sacrococcygeal joint with nonautologous tissue substitute, percutaneous approach</t>
  </si>
  <si>
    <t>0SG544Z</t>
  </si>
  <si>
    <t>Fusion of sacrococcygeal joint with internal fixation device, percutaneous endoscopic approach</t>
  </si>
  <si>
    <t>0SG547Z</t>
  </si>
  <si>
    <t>Fusion of sacrococcygeal joint with autologous tissue substitute, percutaneous endoscopic approach</t>
  </si>
  <si>
    <t>0SG54JZ</t>
  </si>
  <si>
    <t>Fusion of sacrococcygeal joint with synthetic substitute, percutaneous endoscopic approach</t>
  </si>
  <si>
    <t>0SG54KZ</t>
  </si>
  <si>
    <t>Fusion of sacrococcygeal joint with nonautologous tissue substitute, percutaneous endoscopic approach</t>
  </si>
  <si>
    <t>0SG604Z</t>
  </si>
  <si>
    <t>Fusion of coccygeal joint with internal fixation device, open approach</t>
  </si>
  <si>
    <t>0SG607Z</t>
  </si>
  <si>
    <t>Fusion of coccygeal joint with autologous tissue substitute, open approach</t>
  </si>
  <si>
    <t>0SG60JZ</t>
  </si>
  <si>
    <t>Fusion of coccygeal joint with synthetic substitute, open approach</t>
  </si>
  <si>
    <t>0SG60KZ</t>
  </si>
  <si>
    <t>Fusion of coccygeal joint with nonautologous tissue substitute, open approach</t>
  </si>
  <si>
    <t>0SG634Z</t>
  </si>
  <si>
    <t>Fusion of coccygeal joint with internal fixation device, percutaneous approach</t>
  </si>
  <si>
    <t>0SG637Z</t>
  </si>
  <si>
    <t>Fusion of coccygeal joint with autologous tissue substitute, percutaneous approach</t>
  </si>
  <si>
    <t>0SG63JZ</t>
  </si>
  <si>
    <t>Fusion of coccygeal joint with synthetic substitute, percutaneous approach</t>
  </si>
  <si>
    <t>0SG63KZ</t>
  </si>
  <si>
    <t>Fusion of coccygeal joint with nonautologous tissue substitute, percutaneous approach</t>
  </si>
  <si>
    <t>0SG644Z</t>
  </si>
  <si>
    <t>Fusion of coccygeal joint with internal fixation device, percutaneous endoscopic approach</t>
  </si>
  <si>
    <t>0SG647Z</t>
  </si>
  <si>
    <t>Fusion of coccygeal joint with autologous tissue substitute, percutaneous endoscopic approach</t>
  </si>
  <si>
    <t>0SG64JZ</t>
  </si>
  <si>
    <t>Fusion of coccygeal joint with synthetic substitute, percutaneous endoscopic approach</t>
  </si>
  <si>
    <t>0SG64KZ</t>
  </si>
  <si>
    <t>Fusion of coccygeal joint with nonautologous tissue substitute, percutaneous endoscopic approach</t>
  </si>
  <si>
    <t xml:space="preserve">0SG704Z </t>
  </si>
  <si>
    <t xml:space="preserve">XRGA0EA </t>
  </si>
  <si>
    <t xml:space="preserve">XRGB0EA </t>
  </si>
  <si>
    <t xml:space="preserve">XRGD0EA </t>
  </si>
  <si>
    <t>Fusion of lumbosacral joint using facet joint fusion device, paired titanium cages, open approach, new technology group 10</t>
  </si>
  <si>
    <t>Table 8e. List of procedure codes describing single level custom-made anatomically designed interbody fusion device for MS-DRGs 447-448</t>
  </si>
  <si>
    <t>Table 8f. List of procedure codes describing multiple level custom-made anatomically designed interbody fusion device for MS-DRGs 447-448</t>
  </si>
  <si>
    <t>Table 9a. List of procedure codes describing single level spinal fusion except cervical and single level custom-made anatomically designed interbody fusion device for MS-DRGs 450-451</t>
  </si>
  <si>
    <t>Table 9b. List of procedure codes describing single level custom-made anatomically designed interbody fusion device for MS-DRGs 450-451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</si>
</sst>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color rgb="FF00B05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0"/>
      <name val="Arial"/>
      <family val="2"/>
    </font>
    <font>
      <b/>
      <i/>
      <sz val="12"/>
      <name val="Calibri"/>
      <family val="2"/>
      <scheme val="minor"/>
    </font>
    <font>
      <b/>
      <i/>
      <sz val="12"/>
      <color theme="0"/>
      <name val="Arial"/>
      <family val="2"/>
    </font>
    <font>
      <i/>
      <sz val="12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b/>
      <i/>
      <sz val="10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20376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0" tint="-4.9989318521683403E-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/>
      <right/>
      <top style="thin">
        <color theme="0" tint="-4.9989318521683403E-2"/>
      </top>
      <bottom style="thin">
        <color indexed="64"/>
      </bottom>
      <diagonal/>
    </border>
    <border>
      <left style="thin">
        <color theme="2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15" fillId="5" borderId="0" applyNumberFormat="0" applyBorder="0" applyProtection="0">
      <alignment horizontal="left" vertical="center"/>
    </xf>
    <xf numFmtId="0" fontId="5" fillId="0" borderId="0"/>
  </cellStyleXfs>
  <cellXfs count="111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 wrapText="1"/>
    </xf>
    <xf numFmtId="49" fontId="4" fillId="2" borderId="1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49" fontId="8" fillId="0" borderId="0" xfId="0" applyNumberFormat="1" applyFont="1" applyAlignment="1">
      <alignment horizontal="left" wrapText="1"/>
    </xf>
    <xf numFmtId="0" fontId="6" fillId="0" borderId="0" xfId="0" applyFont="1"/>
    <xf numFmtId="0" fontId="9" fillId="0" borderId="0" xfId="0" applyFont="1"/>
    <xf numFmtId="0" fontId="6" fillId="0" borderId="0" xfId="0" applyFont="1" applyAlignment="1">
      <alignment wrapText="1"/>
    </xf>
    <xf numFmtId="49" fontId="10" fillId="0" borderId="0" xfId="0" applyNumberFormat="1" applyFont="1" applyAlignment="1">
      <alignment horizontal="left" wrapText="1"/>
    </xf>
    <xf numFmtId="0" fontId="11" fillId="2" borderId="6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4" fillId="3" borderId="0" xfId="1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" fillId="0" borderId="0" xfId="1" applyAlignment="1"/>
    <xf numFmtId="49" fontId="16" fillId="0" borderId="0" xfId="2" applyNumberFormat="1" applyFont="1" applyFill="1" applyBorder="1" applyAlignment="1">
      <alignment horizontal="left"/>
    </xf>
    <xf numFmtId="0" fontId="17" fillId="0" borderId="0" xfId="2" applyFont="1" applyFill="1">
      <alignment horizontal="left" vertical="center"/>
    </xf>
    <xf numFmtId="0" fontId="18" fillId="0" borderId="0" xfId="0" applyFont="1"/>
    <xf numFmtId="0" fontId="13" fillId="0" borderId="0" xfId="0" applyFont="1"/>
    <xf numFmtId="0" fontId="12" fillId="0" borderId="0" xfId="0" applyFont="1"/>
    <xf numFmtId="49" fontId="12" fillId="0" borderId="0" xfId="0" applyNumberFormat="1" applyFont="1" applyAlignment="1">
      <alignment horizontal="center"/>
    </xf>
    <xf numFmtId="49" fontId="12" fillId="0" borderId="0" xfId="0" applyNumberFormat="1" applyFont="1"/>
    <xf numFmtId="49" fontId="20" fillId="0" borderId="0" xfId="2" applyNumberFormat="1" applyFont="1" applyFill="1" applyAlignment="1">
      <alignment horizontal="left"/>
    </xf>
    <xf numFmtId="0" fontId="8" fillId="3" borderId="0" xfId="1" applyFont="1" applyFill="1" applyBorder="1" applyAlignment="1">
      <alignment horizontal="left" wrapText="1"/>
    </xf>
    <xf numFmtId="49" fontId="11" fillId="2" borderId="2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/>
    </xf>
    <xf numFmtId="0" fontId="6" fillId="0" borderId="4" xfId="0" applyFont="1" applyBorder="1"/>
    <xf numFmtId="0" fontId="7" fillId="0" borderId="0" xfId="1" applyFont="1" applyAlignment="1"/>
    <xf numFmtId="49" fontId="11" fillId="2" borderId="19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/>
    </xf>
    <xf numFmtId="0" fontId="22" fillId="0" borderId="0" xfId="0" applyFont="1"/>
    <xf numFmtId="0" fontId="5" fillId="3" borderId="20" xfId="0" applyFont="1" applyFill="1" applyBorder="1" applyAlignment="1">
      <alignment horizontal="left" wrapText="1"/>
    </xf>
    <xf numFmtId="0" fontId="11" fillId="0" borderId="0" xfId="2" applyFont="1" applyFill="1">
      <alignment horizontal="left" vertical="center"/>
    </xf>
    <xf numFmtId="49" fontId="11" fillId="2" borderId="6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23" fillId="0" borderId="0" xfId="0" applyFont="1"/>
    <xf numFmtId="0" fontId="5" fillId="3" borderId="16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top" wrapText="1"/>
    </xf>
    <xf numFmtId="49" fontId="11" fillId="2" borderId="6" xfId="0" applyNumberFormat="1" applyFont="1" applyFill="1" applyBorder="1" applyAlignment="1">
      <alignment horizontal="center" vertical="top" wrapText="1"/>
    </xf>
    <xf numFmtId="0" fontId="5" fillId="3" borderId="15" xfId="0" applyFont="1" applyFill="1" applyBorder="1" applyAlignment="1">
      <alignment vertical="top" wrapText="1"/>
    </xf>
    <xf numFmtId="0" fontId="5" fillId="3" borderId="16" xfId="0" applyFont="1" applyFill="1" applyBorder="1" applyAlignment="1">
      <alignment vertical="top" wrapText="1"/>
    </xf>
    <xf numFmtId="49" fontId="12" fillId="0" borderId="0" xfId="0" applyNumberFormat="1" applyFont="1" applyAlignment="1">
      <alignment vertical="top"/>
    </xf>
    <xf numFmtId="0" fontId="6" fillId="0" borderId="0" xfId="0" applyFont="1" applyAlignment="1">
      <alignment horizontal="center" wrapText="1"/>
    </xf>
    <xf numFmtId="0" fontId="6" fillId="0" borderId="8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49" fontId="7" fillId="0" borderId="8" xfId="1" quotePrefix="1" applyNumberFormat="1" applyFont="1" applyBorder="1" applyAlignment="1">
      <alignment horizontal="center" vertical="top" wrapText="1"/>
    </xf>
    <xf numFmtId="0" fontId="6" fillId="0" borderId="9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7" fillId="0" borderId="9" xfId="1" quotePrefix="1" applyFont="1" applyBorder="1" applyAlignment="1">
      <alignment horizontal="center" vertical="top" wrapText="1"/>
    </xf>
    <xf numFmtId="0" fontId="7" fillId="0" borderId="9" xfId="1" quotePrefix="1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7" fillId="0" borderId="0" xfId="1" applyFont="1"/>
    <xf numFmtId="0" fontId="7" fillId="0" borderId="3" xfId="1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49" fontId="6" fillId="0" borderId="9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5" fillId="0" borderId="22" xfId="0" applyNumberFormat="1" applyFont="1" applyBorder="1" applyAlignment="1">
      <alignment horizontal="center"/>
    </xf>
    <xf numFmtId="49" fontId="11" fillId="2" borderId="2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1" applyFont="1" applyFill="1" applyAlignment="1">
      <alignment vertical="top" wrapText="1"/>
    </xf>
    <xf numFmtId="49" fontId="11" fillId="2" borderId="2" xfId="0" applyNumberFormat="1" applyFont="1" applyFill="1" applyBorder="1" applyAlignment="1">
      <alignment horizontal="center" vertical="top" wrapText="1"/>
    </xf>
    <xf numFmtId="49" fontId="11" fillId="2" borderId="19" xfId="0" applyNumberFormat="1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vertical="top"/>
    </xf>
    <xf numFmtId="0" fontId="0" fillId="0" borderId="0" xfId="0" applyAlignment="1">
      <alignment horizontal="center" vertical="top"/>
    </xf>
    <xf numFmtId="0" fontId="6" fillId="0" borderId="25" xfId="0" applyFont="1" applyBorder="1" applyAlignment="1">
      <alignment horizontal="left" vertical="top"/>
    </xf>
    <xf numFmtId="0" fontId="6" fillId="0" borderId="25" xfId="0" applyFont="1" applyBorder="1" applyAlignment="1">
      <alignment vertical="top"/>
    </xf>
    <xf numFmtId="0" fontId="5" fillId="0" borderId="25" xfId="0" applyFont="1" applyBorder="1" applyAlignment="1">
      <alignment vertical="top"/>
    </xf>
    <xf numFmtId="49" fontId="11" fillId="2" borderId="26" xfId="0" applyNumberFormat="1" applyFont="1" applyFill="1" applyBorder="1" applyAlignment="1">
      <alignment horizontal="center" vertical="top" wrapText="1"/>
    </xf>
    <xf numFmtId="0" fontId="5" fillId="0" borderId="27" xfId="0" applyFont="1" applyBorder="1" applyAlignment="1">
      <alignment vertical="top"/>
    </xf>
    <xf numFmtId="49" fontId="6" fillId="0" borderId="22" xfId="0" applyNumberFormat="1" applyFont="1" applyBorder="1" applyAlignment="1">
      <alignment horizontal="center"/>
    </xf>
    <xf numFmtId="0" fontId="6" fillId="0" borderId="27" xfId="0" applyFont="1" applyBorder="1" applyAlignment="1">
      <alignment horizontal="left" vertical="top"/>
    </xf>
    <xf numFmtId="49" fontId="21" fillId="0" borderId="0" xfId="2" applyNumberFormat="1" applyFont="1" applyFill="1" applyBorder="1" applyAlignment="1">
      <alignment horizontal="left"/>
    </xf>
    <xf numFmtId="0" fontId="10" fillId="0" borderId="0" xfId="0" applyFont="1" applyAlignment="1">
      <alignment horizontal="center"/>
    </xf>
    <xf numFmtId="0" fontId="7" fillId="0" borderId="23" xfId="1" applyFont="1" applyBorder="1" applyAlignment="1">
      <alignment horizontal="left" vertical="top" wrapText="1"/>
    </xf>
    <xf numFmtId="0" fontId="7" fillId="0" borderId="24" xfId="1" applyFont="1" applyBorder="1" applyAlignment="1">
      <alignment horizontal="left" vertical="top" wrapText="1"/>
    </xf>
    <xf numFmtId="0" fontId="3" fillId="0" borderId="7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0" fontId="5" fillId="0" borderId="21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7" fillId="0" borderId="21" xfId="1" quotePrefix="1" applyFont="1" applyBorder="1" applyAlignment="1">
      <alignment horizontal="center" vertical="top" wrapText="1"/>
    </xf>
    <xf numFmtId="0" fontId="7" fillId="0" borderId="22" xfId="1" quotePrefix="1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center" vertical="top" wrapText="1"/>
    </xf>
    <xf numFmtId="0" fontId="6" fillId="0" borderId="22" xfId="0" applyFont="1" applyBorder="1" applyAlignment="1">
      <alignment horizontal="center" vertical="top" wrapText="1"/>
    </xf>
    <xf numFmtId="0" fontId="21" fillId="0" borderId="7" xfId="1" applyFont="1" applyFill="1" applyBorder="1" applyAlignment="1">
      <alignment horizontal="left"/>
    </xf>
    <xf numFmtId="0" fontId="21" fillId="0" borderId="0" xfId="1" applyFont="1" applyFill="1" applyBorder="1" applyAlignment="1">
      <alignment horizontal="left"/>
    </xf>
    <xf numFmtId="0" fontId="19" fillId="0" borderId="7" xfId="1" applyFont="1" applyFill="1" applyBorder="1" applyAlignment="1">
      <alignment horizontal="left"/>
    </xf>
    <xf numFmtId="0" fontId="19" fillId="0" borderId="0" xfId="1" applyFont="1" applyFill="1" applyBorder="1" applyAlignment="1">
      <alignment horizontal="left"/>
    </xf>
    <xf numFmtId="0" fontId="7" fillId="0" borderId="0" xfId="1" applyFont="1" applyAlignment="1">
      <alignment horizontal="left"/>
    </xf>
    <xf numFmtId="0" fontId="24" fillId="0" borderId="28" xfId="0" applyFont="1" applyBorder="1" applyAlignment="1">
      <alignment horizontal="center"/>
    </xf>
    <xf numFmtId="0" fontId="0" fillId="0" borderId="28" xfId="0" applyBorder="1" applyAlignment="1">
      <alignment horizontal="center"/>
    </xf>
    <xf numFmtId="49" fontId="21" fillId="0" borderId="13" xfId="2" applyNumberFormat="1" applyFont="1" applyFill="1" applyBorder="1" applyAlignment="1">
      <alignment horizontal="left"/>
    </xf>
    <xf numFmtId="0" fontId="21" fillId="0" borderId="5" xfId="0" applyFont="1" applyBorder="1"/>
    <xf numFmtId="0" fontId="10" fillId="0" borderId="0" xfId="0" applyFont="1" applyAlignment="1">
      <alignment horizontal="left"/>
    </xf>
    <xf numFmtId="0" fontId="10" fillId="0" borderId="12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49" fontId="21" fillId="0" borderId="0" xfId="2" applyNumberFormat="1" applyFont="1" applyFill="1" applyBorder="1" applyAlignment="1">
      <alignment horizontal="left"/>
    </xf>
    <xf numFmtId="49" fontId="10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21" fillId="0" borderId="14" xfId="2" applyNumberFormat="1" applyFont="1" applyFill="1" applyBorder="1" applyAlignment="1">
      <alignment horizontal="left"/>
    </xf>
    <xf numFmtId="49" fontId="21" fillId="0" borderId="17" xfId="2" applyNumberFormat="1" applyFont="1" applyFill="1" applyBorder="1" applyAlignment="1">
      <alignment horizontal="left"/>
    </xf>
    <xf numFmtId="0" fontId="10" fillId="3" borderId="18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4" xfId="0" applyFont="1" applyFill="1" applyBorder="1" applyAlignment="1">
      <alignment horizontal="center"/>
    </xf>
  </cellXfs>
  <cellStyles count="4">
    <cellStyle name="Hyperlink" xfId="1" builtinId="8"/>
    <cellStyle name="Normal" xfId="0" builtinId="0"/>
    <cellStyle name="Normal 2 2" xfId="3" xr:uid="{3627416A-AC38-4002-91A0-0443B35C7470}"/>
    <cellStyle name="Sheet Header" xfId="2" xr:uid="{2C10A4C3-2998-48C9-9163-276C047B0F4A}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s.gov/medicare/payment/prospective-payment-systems/acute-inpatient-pps/acute-inpatient-files-download/files-fy-2021-final-rule-and-correction-notice" TargetMode="External"/><Relationship Id="rId3" Type="http://schemas.openxmlformats.org/officeDocument/2006/relationships/hyperlink" Target="https://www.cms.gov/medicare/payment/prospective-payment-systems/acute-inpatient-pps/fy-2025-ipps-final-rule-home-page" TargetMode="External"/><Relationship Id="rId7" Type="http://schemas.openxmlformats.org/officeDocument/2006/relationships/hyperlink" Target="https://www.cms.gov/medicare/payment/prospective-payment-systems/acute-inpatient-pps/acute-inpatient-files-download/files-fy-2022-final-rule-and-correction-notice" TargetMode="External"/><Relationship Id="rId2" Type="http://schemas.openxmlformats.org/officeDocument/2006/relationships/hyperlink" Target="https://www.cms.gov/medicare/payment/prospective-payment-systems/acute-inpatient-pps/fy-2025-ipps-final-rule-home-page" TargetMode="External"/><Relationship Id="rId1" Type="http://schemas.openxmlformats.org/officeDocument/2006/relationships/hyperlink" Target="https://www.cms.gov/medicare/payment/prospective-payment-systems/acute-inpatient-pps/fy-2025-ipps-final-rule-home-page" TargetMode="External"/><Relationship Id="rId6" Type="http://schemas.openxmlformats.org/officeDocument/2006/relationships/hyperlink" Target="https://www.cms.gov/medicare/payment/prospective-payment-systems/acute-inpatient-pps/fy-2025-ipps-final-rule-home-page" TargetMode="External"/><Relationship Id="rId5" Type="http://schemas.openxmlformats.org/officeDocument/2006/relationships/hyperlink" Target="https://www.cms.gov/medicare/payment/prospective-payment-systems/acute-inpatient-pps/fy-2025-ipps-final-rule-home-page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https://www.cms.gov/medicare/payment/prospective-payment-systems/acute-inpatient-pps/fy-2025-ipps-final-rule-home-page" TargetMode="External"/><Relationship Id="rId9" Type="http://schemas.openxmlformats.org/officeDocument/2006/relationships/hyperlink" Target="https://www.cms.gov/medicare/payment/prospective-payment-systems/acute-inpatient-pps/acute-inpatient-files-download/files-fy-2023-final-rule-and-correction-notic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CA47E-A2F0-4B4E-9E49-808A3C4AEA92}">
  <dimension ref="A1:A10"/>
  <sheetViews>
    <sheetView showGridLines="0" zoomScale="85" zoomScaleNormal="85" workbookViewId="0">
      <pane ySplit="1" topLeftCell="A2" activePane="bottomLeft" state="frozen"/>
      <selection pane="bottomLeft" activeCell="A9" sqref="A9"/>
    </sheetView>
  </sheetViews>
  <sheetFormatPr defaultColWidth="0" defaultRowHeight="0" customHeight="1" zeroHeight="1" x14ac:dyDescent="0.35"/>
  <cols>
    <col min="1" max="1" width="125.81640625" style="2" customWidth="1"/>
    <col min="2" max="16384" width="9.1796875" style="1" hidden="1"/>
  </cols>
  <sheetData>
    <row r="1" spans="1:1" ht="52.9" customHeight="1" x14ac:dyDescent="0.35">
      <c r="A1" s="3" t="s">
        <v>0</v>
      </c>
    </row>
    <row r="2" spans="1:1" s="5" customFormat="1" ht="62.5" x14ac:dyDescent="0.25">
      <c r="A2" s="4" t="s">
        <v>1</v>
      </c>
    </row>
    <row r="3" spans="1:1" s="5" customFormat="1" ht="30" customHeight="1" x14ac:dyDescent="0.3">
      <c r="A3" s="6" t="s">
        <v>2</v>
      </c>
    </row>
    <row r="4" spans="1:1" s="5" customFormat="1" ht="12.5" x14ac:dyDescent="0.25">
      <c r="A4" s="55" t="s">
        <v>3</v>
      </c>
    </row>
    <row r="5" spans="1:1" s="5" customFormat="1" ht="12.5" x14ac:dyDescent="0.25">
      <c r="A5" s="55" t="s">
        <v>4</v>
      </c>
    </row>
    <row r="6" spans="1:1" s="5" customFormat="1" ht="12.5" x14ac:dyDescent="0.25">
      <c r="A6" s="55" t="s">
        <v>5</v>
      </c>
    </row>
    <row r="7" spans="1:1" s="5" customFormat="1" ht="12.5" x14ac:dyDescent="0.25">
      <c r="A7" s="55" t="s">
        <v>6</v>
      </c>
    </row>
    <row r="8" spans="1:1" s="5" customFormat="1" ht="12.5" x14ac:dyDescent="0.25">
      <c r="A8" s="55" t="s">
        <v>7</v>
      </c>
    </row>
    <row r="9" spans="1:1" s="5" customFormat="1" ht="21" customHeight="1" x14ac:dyDescent="0.25">
      <c r="A9" s="7" t="s">
        <v>8</v>
      </c>
    </row>
    <row r="10" spans="1:1" s="5" customFormat="1" ht="21" customHeight="1" x14ac:dyDescent="0.25">
      <c r="A10" s="10" t="s">
        <v>9</v>
      </c>
    </row>
  </sheetData>
  <hyperlinks>
    <hyperlink ref="A4" location="Rule_Summary!A1" display="Summary of CMS Changes by IPPS Final Rule: Table 1" xr:uid="{B405E3B5-899B-402E-A755-906B71105DB4}"/>
    <hyperlink ref="A5" location="Table_2!A1" display="FY2021 IPPS Rule: Table 2" xr:uid="{E03F6C98-4268-45E2-8CFF-D7F475D082FC}"/>
    <hyperlink ref="A6" location="Table_3!A1" display="FY2022 IPPS Final Rule: Table 3" xr:uid="{29027AD4-40FB-4E08-8221-0BA24E0E7679}"/>
    <hyperlink ref="A7" location="Table_4!A1" display="FY2023 IPPS Final Rule: Table 4" xr:uid="{4EADB369-6189-4D39-A4AC-DA9285434EDC}"/>
    <hyperlink ref="A8" location="Table_5!A1" display="FY2025 IPPS Final Rule: Tables 5-9" xr:uid="{0722503B-CB49-4CBC-B754-69D866878EE6}"/>
  </hyperlinks>
  <printOptions gridLines="1"/>
  <pageMargins left="0.7" right="0.7" top="0.75" bottom="0.75" header="0.3" footer="0.3"/>
  <pageSetup scale="80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07468-83CD-4224-A88B-6D3447BAA78C}">
  <dimension ref="A1:G211"/>
  <sheetViews>
    <sheetView showGridLines="0" zoomScale="85" zoomScaleNormal="85" workbookViewId="0">
      <selection sqref="A1:G1"/>
    </sheetView>
  </sheetViews>
  <sheetFormatPr defaultColWidth="0" defaultRowHeight="14.5" zeroHeight="1" x14ac:dyDescent="0.35"/>
  <cols>
    <col min="1" max="1" width="40.81640625" style="21" customWidth="1"/>
    <col min="2" max="2" width="130.81640625" style="43" customWidth="1"/>
    <col min="3" max="3" width="19.1796875" style="22" hidden="1" customWidth="1"/>
    <col min="4" max="6" width="0" style="20" hidden="1" customWidth="1"/>
    <col min="7" max="16384" width="9.1796875" style="20" hidden="1"/>
  </cols>
  <sheetData>
    <row r="1" spans="1:7" s="7" customFormat="1" ht="15" customHeight="1" x14ac:dyDescent="0.25">
      <c r="A1" s="95" t="s">
        <v>57</v>
      </c>
      <c r="B1" s="95"/>
      <c r="C1" s="95"/>
      <c r="D1" s="95"/>
      <c r="E1" s="95"/>
      <c r="F1" s="95"/>
      <c r="G1" s="95"/>
    </row>
    <row r="2" spans="1:7" s="33" customFormat="1" ht="15" customHeight="1" thickBot="1" x14ac:dyDescent="0.35">
      <c r="A2" s="106" t="s">
        <v>3777</v>
      </c>
      <c r="B2" s="106"/>
      <c r="C2" s="106"/>
    </row>
    <row r="3" spans="1:7" s="7" customFormat="1" ht="15" customHeight="1" x14ac:dyDescent="0.25">
      <c r="A3" s="25" t="s">
        <v>2446</v>
      </c>
      <c r="B3" s="64" t="s">
        <v>2961</v>
      </c>
    </row>
    <row r="4" spans="1:7" s="7" customFormat="1" ht="15" customHeight="1" x14ac:dyDescent="0.25">
      <c r="A4" s="35" t="s">
        <v>2962</v>
      </c>
      <c r="B4" s="39" t="s">
        <v>2963</v>
      </c>
    </row>
    <row r="5" spans="1:7" s="7" customFormat="1" ht="15" customHeight="1" x14ac:dyDescent="0.25">
      <c r="A5" s="35" t="s">
        <v>3173</v>
      </c>
      <c r="B5" s="39" t="s">
        <v>3174</v>
      </c>
    </row>
    <row r="6" spans="1:7" s="7" customFormat="1" ht="15" customHeight="1" x14ac:dyDescent="0.25">
      <c r="A6" s="35" t="s">
        <v>2964</v>
      </c>
      <c r="B6" s="39" t="s">
        <v>2965</v>
      </c>
    </row>
    <row r="7" spans="1:7" s="7" customFormat="1" ht="15" customHeight="1" x14ac:dyDescent="0.25">
      <c r="A7" s="35" t="s">
        <v>2966</v>
      </c>
      <c r="B7" s="39" t="s">
        <v>2967</v>
      </c>
    </row>
    <row r="8" spans="1:7" s="7" customFormat="1" ht="15" customHeight="1" x14ac:dyDescent="0.25">
      <c r="A8" s="35" t="s">
        <v>2968</v>
      </c>
      <c r="B8" s="39" t="s">
        <v>2969</v>
      </c>
    </row>
    <row r="9" spans="1:7" s="7" customFormat="1" ht="15" customHeight="1" x14ac:dyDescent="0.25">
      <c r="A9" s="35" t="s">
        <v>2970</v>
      </c>
      <c r="B9" s="39" t="s">
        <v>2971</v>
      </c>
    </row>
    <row r="10" spans="1:7" s="7" customFormat="1" ht="15" customHeight="1" x14ac:dyDescent="0.25">
      <c r="A10" s="35" t="s">
        <v>3175</v>
      </c>
      <c r="B10" s="39" t="s">
        <v>3176</v>
      </c>
    </row>
    <row r="11" spans="1:7" s="7" customFormat="1" ht="15" customHeight="1" x14ac:dyDescent="0.25">
      <c r="A11" s="35" t="s">
        <v>2972</v>
      </c>
      <c r="B11" s="39" t="s">
        <v>2973</v>
      </c>
    </row>
    <row r="12" spans="1:7" s="7" customFormat="1" ht="15" customHeight="1" x14ac:dyDescent="0.25">
      <c r="A12" s="35" t="s">
        <v>2974</v>
      </c>
      <c r="B12" s="39" t="s">
        <v>2975</v>
      </c>
    </row>
    <row r="13" spans="1:7" s="7" customFormat="1" ht="15" customHeight="1" x14ac:dyDescent="0.25">
      <c r="A13" s="35" t="s">
        <v>3177</v>
      </c>
      <c r="B13" s="39" t="s">
        <v>3178</v>
      </c>
    </row>
    <row r="14" spans="1:7" s="7" customFormat="1" ht="15" customHeight="1" x14ac:dyDescent="0.25">
      <c r="A14" s="35" t="s">
        <v>2976</v>
      </c>
      <c r="B14" s="39" t="s">
        <v>2977</v>
      </c>
    </row>
    <row r="15" spans="1:7" s="7" customFormat="1" ht="15" customHeight="1" x14ac:dyDescent="0.25">
      <c r="A15" s="35" t="s">
        <v>2978</v>
      </c>
      <c r="B15" s="39" t="s">
        <v>2979</v>
      </c>
    </row>
    <row r="16" spans="1:7" s="7" customFormat="1" ht="15" customHeight="1" x14ac:dyDescent="0.25">
      <c r="A16" s="35" t="s">
        <v>3179</v>
      </c>
      <c r="B16" s="39" t="s">
        <v>3180</v>
      </c>
    </row>
    <row r="17" spans="1:2" s="7" customFormat="1" ht="15" customHeight="1" x14ac:dyDescent="0.25">
      <c r="A17" s="35" t="s">
        <v>2980</v>
      </c>
      <c r="B17" s="39" t="s">
        <v>2981</v>
      </c>
    </row>
    <row r="18" spans="1:2" s="7" customFormat="1" ht="15" customHeight="1" x14ac:dyDescent="0.25">
      <c r="A18" s="35" t="s">
        <v>2982</v>
      </c>
      <c r="B18" s="39" t="s">
        <v>2983</v>
      </c>
    </row>
    <row r="19" spans="1:2" s="7" customFormat="1" ht="15" customHeight="1" x14ac:dyDescent="0.25">
      <c r="A19" s="35" t="s">
        <v>2984</v>
      </c>
      <c r="B19" s="39" t="s">
        <v>2985</v>
      </c>
    </row>
    <row r="20" spans="1:2" s="7" customFormat="1" ht="15" customHeight="1" x14ac:dyDescent="0.25">
      <c r="A20" s="35" t="s">
        <v>2986</v>
      </c>
      <c r="B20" s="39" t="s">
        <v>2987</v>
      </c>
    </row>
    <row r="21" spans="1:2" s="7" customFormat="1" ht="15" customHeight="1" x14ac:dyDescent="0.25">
      <c r="A21" s="35" t="s">
        <v>3181</v>
      </c>
      <c r="B21" s="39" t="s">
        <v>3182</v>
      </c>
    </row>
    <row r="22" spans="1:2" s="7" customFormat="1" ht="15" customHeight="1" x14ac:dyDescent="0.25">
      <c r="A22" s="35" t="s">
        <v>2988</v>
      </c>
      <c r="B22" s="39" t="s">
        <v>2989</v>
      </c>
    </row>
    <row r="23" spans="1:2" s="7" customFormat="1" ht="15" customHeight="1" x14ac:dyDescent="0.25">
      <c r="A23" s="35" t="s">
        <v>2990</v>
      </c>
      <c r="B23" s="39" t="s">
        <v>2991</v>
      </c>
    </row>
    <row r="24" spans="1:2" s="7" customFormat="1" ht="15" customHeight="1" x14ac:dyDescent="0.25">
      <c r="A24" s="35" t="s">
        <v>3183</v>
      </c>
      <c r="B24" s="39" t="s">
        <v>3184</v>
      </c>
    </row>
    <row r="25" spans="1:2" s="7" customFormat="1" ht="15" customHeight="1" x14ac:dyDescent="0.25">
      <c r="A25" s="35" t="s">
        <v>2992</v>
      </c>
      <c r="B25" s="39" t="s">
        <v>2993</v>
      </c>
    </row>
    <row r="26" spans="1:2" s="7" customFormat="1" ht="15" customHeight="1" x14ac:dyDescent="0.25">
      <c r="A26" s="35" t="s">
        <v>2994</v>
      </c>
      <c r="B26" s="39" t="s">
        <v>2995</v>
      </c>
    </row>
    <row r="27" spans="1:2" s="7" customFormat="1" ht="15" customHeight="1" x14ac:dyDescent="0.25">
      <c r="A27" s="35" t="s">
        <v>3185</v>
      </c>
      <c r="B27" s="39" t="s">
        <v>3186</v>
      </c>
    </row>
    <row r="28" spans="1:2" s="7" customFormat="1" ht="15" customHeight="1" x14ac:dyDescent="0.25">
      <c r="A28" s="35" t="s">
        <v>2996</v>
      </c>
      <c r="B28" s="39" t="s">
        <v>2997</v>
      </c>
    </row>
    <row r="29" spans="1:2" s="7" customFormat="1" ht="15" customHeight="1" x14ac:dyDescent="0.25">
      <c r="A29" s="35" t="s">
        <v>2998</v>
      </c>
      <c r="B29" s="39" t="s">
        <v>2999</v>
      </c>
    </row>
    <row r="30" spans="1:2" s="7" customFormat="1" ht="15" customHeight="1" x14ac:dyDescent="0.25">
      <c r="A30" s="35" t="s">
        <v>3000</v>
      </c>
      <c r="B30" s="39" t="s">
        <v>3001</v>
      </c>
    </row>
    <row r="31" spans="1:2" s="7" customFormat="1" ht="15" customHeight="1" x14ac:dyDescent="0.25">
      <c r="A31" s="35" t="s">
        <v>3002</v>
      </c>
      <c r="B31" s="39" t="s">
        <v>3003</v>
      </c>
    </row>
    <row r="32" spans="1:2" s="7" customFormat="1" ht="15" customHeight="1" x14ac:dyDescent="0.25">
      <c r="A32" s="35" t="s">
        <v>3187</v>
      </c>
      <c r="B32" s="39" t="s">
        <v>3188</v>
      </c>
    </row>
    <row r="33" spans="1:2" s="7" customFormat="1" ht="15" customHeight="1" x14ac:dyDescent="0.25">
      <c r="A33" s="35" t="s">
        <v>3004</v>
      </c>
      <c r="B33" s="39" t="s">
        <v>3005</v>
      </c>
    </row>
    <row r="34" spans="1:2" s="7" customFormat="1" ht="15" customHeight="1" x14ac:dyDescent="0.25">
      <c r="A34" s="35" t="s">
        <v>3006</v>
      </c>
      <c r="B34" s="39" t="s">
        <v>3007</v>
      </c>
    </row>
    <row r="35" spans="1:2" s="7" customFormat="1" ht="15" customHeight="1" x14ac:dyDescent="0.25">
      <c r="A35" s="35" t="s">
        <v>3189</v>
      </c>
      <c r="B35" s="39" t="s">
        <v>3190</v>
      </c>
    </row>
    <row r="36" spans="1:2" s="7" customFormat="1" ht="15" customHeight="1" x14ac:dyDescent="0.25">
      <c r="A36" s="35" t="s">
        <v>3008</v>
      </c>
      <c r="B36" s="39" t="s">
        <v>3009</v>
      </c>
    </row>
    <row r="37" spans="1:2" s="7" customFormat="1" ht="15" customHeight="1" x14ac:dyDescent="0.25">
      <c r="A37" s="35" t="s">
        <v>3010</v>
      </c>
      <c r="B37" s="39" t="s">
        <v>3011</v>
      </c>
    </row>
    <row r="38" spans="1:2" s="7" customFormat="1" ht="15" customHeight="1" x14ac:dyDescent="0.25">
      <c r="A38" s="35" t="s">
        <v>3191</v>
      </c>
      <c r="B38" s="39" t="s">
        <v>3192</v>
      </c>
    </row>
    <row r="39" spans="1:2" s="7" customFormat="1" ht="15" customHeight="1" x14ac:dyDescent="0.25">
      <c r="A39" s="35" t="s">
        <v>3012</v>
      </c>
      <c r="B39" s="39" t="s">
        <v>3013</v>
      </c>
    </row>
    <row r="40" spans="1:2" s="7" customFormat="1" ht="15" customHeight="1" x14ac:dyDescent="0.25">
      <c r="A40" s="35" t="s">
        <v>3014</v>
      </c>
      <c r="B40" s="39" t="s">
        <v>3015</v>
      </c>
    </row>
    <row r="41" spans="1:2" s="7" customFormat="1" ht="15" customHeight="1" x14ac:dyDescent="0.25">
      <c r="A41" s="35" t="s">
        <v>3016</v>
      </c>
      <c r="B41" s="39" t="s">
        <v>3017</v>
      </c>
    </row>
    <row r="42" spans="1:2" s="7" customFormat="1" ht="15" customHeight="1" x14ac:dyDescent="0.25">
      <c r="A42" s="35" t="s">
        <v>3018</v>
      </c>
      <c r="B42" s="39" t="s">
        <v>3019</v>
      </c>
    </row>
    <row r="43" spans="1:2" s="7" customFormat="1" ht="15" customHeight="1" x14ac:dyDescent="0.25">
      <c r="A43" s="35" t="s">
        <v>3193</v>
      </c>
      <c r="B43" s="39" t="s">
        <v>3194</v>
      </c>
    </row>
    <row r="44" spans="1:2" s="7" customFormat="1" ht="15" customHeight="1" x14ac:dyDescent="0.25">
      <c r="A44" s="35" t="s">
        <v>3020</v>
      </c>
      <c r="B44" s="39" t="s">
        <v>3021</v>
      </c>
    </row>
    <row r="45" spans="1:2" s="7" customFormat="1" ht="15" customHeight="1" x14ac:dyDescent="0.25">
      <c r="A45" s="35" t="s">
        <v>3022</v>
      </c>
      <c r="B45" s="39" t="s">
        <v>3023</v>
      </c>
    </row>
    <row r="46" spans="1:2" s="7" customFormat="1" ht="15" customHeight="1" x14ac:dyDescent="0.25">
      <c r="A46" s="35" t="s">
        <v>3195</v>
      </c>
      <c r="B46" s="39" t="s">
        <v>3196</v>
      </c>
    </row>
    <row r="47" spans="1:2" s="7" customFormat="1" ht="15" customHeight="1" x14ac:dyDescent="0.25">
      <c r="A47" s="35" t="s">
        <v>3024</v>
      </c>
      <c r="B47" s="39" t="s">
        <v>3025</v>
      </c>
    </row>
    <row r="48" spans="1:2" s="7" customFormat="1" ht="15" customHeight="1" x14ac:dyDescent="0.25">
      <c r="A48" s="35" t="s">
        <v>3026</v>
      </c>
      <c r="B48" s="39" t="s">
        <v>3027</v>
      </c>
    </row>
    <row r="49" spans="1:2" s="7" customFormat="1" ht="15" customHeight="1" x14ac:dyDescent="0.25">
      <c r="A49" s="35" t="s">
        <v>3197</v>
      </c>
      <c r="B49" s="39" t="s">
        <v>3198</v>
      </c>
    </row>
    <row r="50" spans="1:2" s="7" customFormat="1" ht="15" customHeight="1" x14ac:dyDescent="0.25">
      <c r="A50" s="35" t="s">
        <v>3028</v>
      </c>
      <c r="B50" s="39" t="s">
        <v>3029</v>
      </c>
    </row>
    <row r="51" spans="1:2" s="7" customFormat="1" ht="15" customHeight="1" x14ac:dyDescent="0.25">
      <c r="A51" s="35" t="s">
        <v>3030</v>
      </c>
      <c r="B51" s="39" t="s">
        <v>3031</v>
      </c>
    </row>
    <row r="52" spans="1:2" s="7" customFormat="1" ht="15" customHeight="1" x14ac:dyDescent="0.25">
      <c r="A52" s="35" t="s">
        <v>3032</v>
      </c>
      <c r="B52" s="39" t="s">
        <v>3033</v>
      </c>
    </row>
    <row r="53" spans="1:2" s="7" customFormat="1" ht="15" customHeight="1" x14ac:dyDescent="0.25">
      <c r="A53" s="35" t="s">
        <v>3034</v>
      </c>
      <c r="B53" s="39" t="s">
        <v>3035</v>
      </c>
    </row>
    <row r="54" spans="1:2" s="7" customFormat="1" ht="15" customHeight="1" x14ac:dyDescent="0.25">
      <c r="A54" s="35" t="s">
        <v>3199</v>
      </c>
      <c r="B54" s="39" t="s">
        <v>3200</v>
      </c>
    </row>
    <row r="55" spans="1:2" s="7" customFormat="1" ht="15" customHeight="1" x14ac:dyDescent="0.25">
      <c r="A55" s="35" t="s">
        <v>3036</v>
      </c>
      <c r="B55" s="39" t="s">
        <v>3037</v>
      </c>
    </row>
    <row r="56" spans="1:2" s="7" customFormat="1" ht="15" customHeight="1" x14ac:dyDescent="0.25">
      <c r="A56" s="35" t="s">
        <v>3038</v>
      </c>
      <c r="B56" s="39" t="s">
        <v>3039</v>
      </c>
    </row>
    <row r="57" spans="1:2" s="7" customFormat="1" ht="15" customHeight="1" x14ac:dyDescent="0.25">
      <c r="A57" s="35" t="s">
        <v>3201</v>
      </c>
      <c r="B57" s="39" t="s">
        <v>3202</v>
      </c>
    </row>
    <row r="58" spans="1:2" s="7" customFormat="1" ht="15" customHeight="1" x14ac:dyDescent="0.25">
      <c r="A58" s="35" t="s">
        <v>3040</v>
      </c>
      <c r="B58" s="39" t="s">
        <v>3041</v>
      </c>
    </row>
    <row r="59" spans="1:2" s="7" customFormat="1" ht="15" customHeight="1" x14ac:dyDescent="0.25">
      <c r="A59" s="35" t="s">
        <v>3042</v>
      </c>
      <c r="B59" s="39" t="s">
        <v>3043</v>
      </c>
    </row>
    <row r="60" spans="1:2" s="7" customFormat="1" ht="15" customHeight="1" x14ac:dyDescent="0.25">
      <c r="A60" s="35" t="s">
        <v>3203</v>
      </c>
      <c r="B60" s="39" t="s">
        <v>3204</v>
      </c>
    </row>
    <row r="61" spans="1:2" s="7" customFormat="1" ht="15" customHeight="1" x14ac:dyDescent="0.25">
      <c r="A61" s="35" t="s">
        <v>3044</v>
      </c>
      <c r="B61" s="39" t="s">
        <v>3045</v>
      </c>
    </row>
    <row r="62" spans="1:2" s="7" customFormat="1" ht="15" customHeight="1" x14ac:dyDescent="0.25">
      <c r="A62" s="35" t="s">
        <v>3046</v>
      </c>
      <c r="B62" s="39" t="s">
        <v>3047</v>
      </c>
    </row>
    <row r="63" spans="1:2" s="7" customFormat="1" ht="15" customHeight="1" x14ac:dyDescent="0.25">
      <c r="A63" s="35" t="s">
        <v>3048</v>
      </c>
      <c r="B63" s="39" t="s">
        <v>3049</v>
      </c>
    </row>
    <row r="64" spans="1:2" s="7" customFormat="1" ht="15" customHeight="1" x14ac:dyDescent="0.25">
      <c r="A64" s="35" t="s">
        <v>3050</v>
      </c>
      <c r="B64" s="39" t="s">
        <v>3051</v>
      </c>
    </row>
    <row r="65" spans="1:2" s="7" customFormat="1" ht="15" customHeight="1" x14ac:dyDescent="0.25">
      <c r="A65" s="35" t="s">
        <v>3205</v>
      </c>
      <c r="B65" s="39" t="s">
        <v>3206</v>
      </c>
    </row>
    <row r="66" spans="1:2" s="7" customFormat="1" ht="15" customHeight="1" x14ac:dyDescent="0.25">
      <c r="A66" s="35" t="s">
        <v>3052</v>
      </c>
      <c r="B66" s="39" t="s">
        <v>3053</v>
      </c>
    </row>
    <row r="67" spans="1:2" s="7" customFormat="1" ht="15" customHeight="1" x14ac:dyDescent="0.25">
      <c r="A67" s="35" t="s">
        <v>3054</v>
      </c>
      <c r="B67" s="39" t="s">
        <v>3055</v>
      </c>
    </row>
    <row r="68" spans="1:2" s="7" customFormat="1" ht="15" customHeight="1" x14ac:dyDescent="0.25">
      <c r="A68" s="35" t="s">
        <v>3207</v>
      </c>
      <c r="B68" s="39" t="s">
        <v>3208</v>
      </c>
    </row>
    <row r="69" spans="1:2" s="7" customFormat="1" ht="15" customHeight="1" x14ac:dyDescent="0.25">
      <c r="A69" s="35" t="s">
        <v>3056</v>
      </c>
      <c r="B69" s="39" t="s">
        <v>3057</v>
      </c>
    </row>
    <row r="70" spans="1:2" s="7" customFormat="1" ht="15" customHeight="1" x14ac:dyDescent="0.25">
      <c r="A70" s="35" t="s">
        <v>3058</v>
      </c>
      <c r="B70" s="39" t="s">
        <v>3059</v>
      </c>
    </row>
    <row r="71" spans="1:2" s="7" customFormat="1" ht="15" customHeight="1" x14ac:dyDescent="0.25">
      <c r="A71" s="35" t="s">
        <v>3209</v>
      </c>
      <c r="B71" s="39" t="s">
        <v>3210</v>
      </c>
    </row>
    <row r="72" spans="1:2" s="7" customFormat="1" ht="15" customHeight="1" x14ac:dyDescent="0.25">
      <c r="A72" s="35" t="s">
        <v>3060</v>
      </c>
      <c r="B72" s="39" t="s">
        <v>3061</v>
      </c>
    </row>
    <row r="73" spans="1:2" s="7" customFormat="1" ht="15" customHeight="1" x14ac:dyDescent="0.25">
      <c r="A73" s="35" t="s">
        <v>3062</v>
      </c>
      <c r="B73" s="39" t="s">
        <v>3063</v>
      </c>
    </row>
    <row r="74" spans="1:2" s="7" customFormat="1" ht="15" customHeight="1" x14ac:dyDescent="0.25">
      <c r="A74" s="35" t="s">
        <v>3064</v>
      </c>
      <c r="B74" s="39" t="s">
        <v>3065</v>
      </c>
    </row>
    <row r="75" spans="1:2" s="7" customFormat="1" ht="15" customHeight="1" x14ac:dyDescent="0.25">
      <c r="A75" s="35" t="s">
        <v>3066</v>
      </c>
      <c r="B75" s="39" t="s">
        <v>3067</v>
      </c>
    </row>
    <row r="76" spans="1:2" s="7" customFormat="1" ht="15" customHeight="1" x14ac:dyDescent="0.25">
      <c r="A76" s="35" t="s">
        <v>3211</v>
      </c>
      <c r="B76" s="39" t="s">
        <v>3212</v>
      </c>
    </row>
    <row r="77" spans="1:2" s="7" customFormat="1" ht="15" customHeight="1" x14ac:dyDescent="0.25">
      <c r="A77" s="35" t="s">
        <v>3068</v>
      </c>
      <c r="B77" s="39" t="s">
        <v>3069</v>
      </c>
    </row>
    <row r="78" spans="1:2" s="7" customFormat="1" ht="15" customHeight="1" x14ac:dyDescent="0.25">
      <c r="A78" s="35" t="s">
        <v>3070</v>
      </c>
      <c r="B78" s="39" t="s">
        <v>3071</v>
      </c>
    </row>
    <row r="79" spans="1:2" s="7" customFormat="1" ht="15" customHeight="1" x14ac:dyDescent="0.25">
      <c r="A79" s="35" t="s">
        <v>3213</v>
      </c>
      <c r="B79" s="39" t="s">
        <v>3214</v>
      </c>
    </row>
    <row r="80" spans="1:2" s="7" customFormat="1" ht="15" customHeight="1" x14ac:dyDescent="0.25">
      <c r="A80" s="35" t="s">
        <v>3072</v>
      </c>
      <c r="B80" s="39" t="s">
        <v>3073</v>
      </c>
    </row>
    <row r="81" spans="1:2" s="7" customFormat="1" ht="15" customHeight="1" x14ac:dyDescent="0.25">
      <c r="A81" s="35" t="s">
        <v>3074</v>
      </c>
      <c r="B81" s="39" t="s">
        <v>3075</v>
      </c>
    </row>
    <row r="82" spans="1:2" s="7" customFormat="1" ht="15" customHeight="1" x14ac:dyDescent="0.25">
      <c r="A82" s="35" t="s">
        <v>3215</v>
      </c>
      <c r="B82" s="39" t="s">
        <v>3216</v>
      </c>
    </row>
    <row r="83" spans="1:2" s="7" customFormat="1" ht="15" customHeight="1" x14ac:dyDescent="0.25">
      <c r="A83" s="35" t="s">
        <v>3076</v>
      </c>
      <c r="B83" s="39" t="s">
        <v>3077</v>
      </c>
    </row>
    <row r="84" spans="1:2" s="7" customFormat="1" ht="15" customHeight="1" x14ac:dyDescent="0.25">
      <c r="A84" s="35" t="s">
        <v>3078</v>
      </c>
      <c r="B84" s="39" t="s">
        <v>3079</v>
      </c>
    </row>
    <row r="85" spans="1:2" s="7" customFormat="1" ht="15" customHeight="1" x14ac:dyDescent="0.25">
      <c r="A85" s="35" t="s">
        <v>3080</v>
      </c>
      <c r="B85" s="39" t="s">
        <v>3081</v>
      </c>
    </row>
    <row r="86" spans="1:2" s="7" customFormat="1" ht="15" customHeight="1" x14ac:dyDescent="0.25">
      <c r="A86" s="35" t="s">
        <v>3082</v>
      </c>
      <c r="B86" s="39" t="s">
        <v>3083</v>
      </c>
    </row>
    <row r="87" spans="1:2" s="7" customFormat="1" ht="15" customHeight="1" x14ac:dyDescent="0.25">
      <c r="A87" s="35" t="s">
        <v>3217</v>
      </c>
      <c r="B87" s="39" t="s">
        <v>3218</v>
      </c>
    </row>
    <row r="88" spans="1:2" s="7" customFormat="1" ht="15" customHeight="1" x14ac:dyDescent="0.25">
      <c r="A88" s="35" t="s">
        <v>3084</v>
      </c>
      <c r="B88" s="39" t="s">
        <v>3085</v>
      </c>
    </row>
    <row r="89" spans="1:2" s="7" customFormat="1" ht="15" customHeight="1" x14ac:dyDescent="0.25">
      <c r="A89" s="35" t="s">
        <v>3086</v>
      </c>
      <c r="B89" s="39" t="s">
        <v>3087</v>
      </c>
    </row>
    <row r="90" spans="1:2" s="7" customFormat="1" ht="15" customHeight="1" x14ac:dyDescent="0.25">
      <c r="A90" s="35" t="s">
        <v>3219</v>
      </c>
      <c r="B90" s="39" t="s">
        <v>3220</v>
      </c>
    </row>
    <row r="91" spans="1:2" s="7" customFormat="1" ht="15" customHeight="1" x14ac:dyDescent="0.25">
      <c r="A91" s="35" t="s">
        <v>3088</v>
      </c>
      <c r="B91" s="39" t="s">
        <v>3089</v>
      </c>
    </row>
    <row r="92" spans="1:2" s="7" customFormat="1" ht="15" customHeight="1" x14ac:dyDescent="0.25">
      <c r="A92" s="35" t="s">
        <v>3090</v>
      </c>
      <c r="B92" s="39" t="s">
        <v>3091</v>
      </c>
    </row>
    <row r="93" spans="1:2" s="7" customFormat="1" ht="15" customHeight="1" x14ac:dyDescent="0.25">
      <c r="A93" s="35" t="s">
        <v>3221</v>
      </c>
      <c r="B93" s="39" t="s">
        <v>3222</v>
      </c>
    </row>
    <row r="94" spans="1:2" s="7" customFormat="1" ht="15" customHeight="1" x14ac:dyDescent="0.25">
      <c r="A94" s="35" t="s">
        <v>3092</v>
      </c>
      <c r="B94" s="39" t="s">
        <v>3093</v>
      </c>
    </row>
    <row r="95" spans="1:2" s="7" customFormat="1" ht="15" customHeight="1" x14ac:dyDescent="0.25">
      <c r="A95" s="35" t="s">
        <v>3094</v>
      </c>
      <c r="B95" s="39" t="s">
        <v>3095</v>
      </c>
    </row>
    <row r="96" spans="1:2" s="7" customFormat="1" ht="15" customHeight="1" x14ac:dyDescent="0.25">
      <c r="A96" s="35" t="s">
        <v>3096</v>
      </c>
      <c r="B96" s="39" t="s">
        <v>3097</v>
      </c>
    </row>
    <row r="97" spans="1:2" s="7" customFormat="1" ht="15" customHeight="1" x14ac:dyDescent="0.25">
      <c r="A97" s="35" t="s">
        <v>3098</v>
      </c>
      <c r="B97" s="39" t="s">
        <v>3099</v>
      </c>
    </row>
    <row r="98" spans="1:2" s="7" customFormat="1" ht="15" customHeight="1" x14ac:dyDescent="0.25">
      <c r="A98" s="35" t="s">
        <v>3223</v>
      </c>
      <c r="B98" s="39" t="s">
        <v>3224</v>
      </c>
    </row>
    <row r="99" spans="1:2" s="7" customFormat="1" ht="15" customHeight="1" x14ac:dyDescent="0.25">
      <c r="A99" s="35" t="s">
        <v>3100</v>
      </c>
      <c r="B99" s="39" t="s">
        <v>3101</v>
      </c>
    </row>
    <row r="100" spans="1:2" s="7" customFormat="1" ht="15" customHeight="1" x14ac:dyDescent="0.25">
      <c r="A100" s="35" t="s">
        <v>3102</v>
      </c>
      <c r="B100" s="39" t="s">
        <v>3103</v>
      </c>
    </row>
    <row r="101" spans="1:2" s="7" customFormat="1" ht="15" customHeight="1" x14ac:dyDescent="0.25">
      <c r="A101" s="35" t="s">
        <v>3225</v>
      </c>
      <c r="B101" s="39" t="s">
        <v>3226</v>
      </c>
    </row>
    <row r="102" spans="1:2" s="7" customFormat="1" ht="15" customHeight="1" x14ac:dyDescent="0.25">
      <c r="A102" s="35" t="s">
        <v>3104</v>
      </c>
      <c r="B102" s="39" t="s">
        <v>3105</v>
      </c>
    </row>
    <row r="103" spans="1:2" s="7" customFormat="1" ht="15" customHeight="1" x14ac:dyDescent="0.25">
      <c r="A103" s="35" t="s">
        <v>3106</v>
      </c>
      <c r="B103" s="39" t="s">
        <v>3107</v>
      </c>
    </row>
    <row r="104" spans="1:2" s="7" customFormat="1" ht="15" customHeight="1" x14ac:dyDescent="0.25">
      <c r="A104" s="36" t="s">
        <v>3227</v>
      </c>
      <c r="B104" s="41" t="s">
        <v>3228</v>
      </c>
    </row>
    <row r="105" spans="1:2" s="37" customFormat="1" ht="15" customHeight="1" x14ac:dyDescent="0.3">
      <c r="A105" s="36" t="s">
        <v>3108</v>
      </c>
      <c r="B105" s="41" t="s">
        <v>3109</v>
      </c>
    </row>
    <row r="106" spans="1:2" s="7" customFormat="1" ht="15" customHeight="1" x14ac:dyDescent="0.25">
      <c r="A106" s="35" t="s">
        <v>3110</v>
      </c>
      <c r="B106" s="39" t="s">
        <v>3111</v>
      </c>
    </row>
    <row r="107" spans="1:2" s="7" customFormat="1" ht="15" customHeight="1" x14ac:dyDescent="0.25">
      <c r="A107" s="35" t="s">
        <v>3112</v>
      </c>
      <c r="B107" s="39" t="s">
        <v>3113</v>
      </c>
    </row>
    <row r="108" spans="1:2" s="7" customFormat="1" ht="15" customHeight="1" x14ac:dyDescent="0.25">
      <c r="A108" s="35" t="s">
        <v>3114</v>
      </c>
      <c r="B108" s="39" t="s">
        <v>3115</v>
      </c>
    </row>
    <row r="109" spans="1:2" s="7" customFormat="1" ht="15" customHeight="1" x14ac:dyDescent="0.25">
      <c r="A109" s="35" t="s">
        <v>3229</v>
      </c>
      <c r="B109" s="39" t="s">
        <v>3230</v>
      </c>
    </row>
    <row r="110" spans="1:2" s="7" customFormat="1" ht="15" customHeight="1" x14ac:dyDescent="0.25">
      <c r="A110" s="35" t="s">
        <v>3116</v>
      </c>
      <c r="B110" s="39" t="s">
        <v>3117</v>
      </c>
    </row>
    <row r="111" spans="1:2" s="7" customFormat="1" ht="15" customHeight="1" x14ac:dyDescent="0.25">
      <c r="A111" s="35" t="s">
        <v>3118</v>
      </c>
      <c r="B111" s="39" t="s">
        <v>3119</v>
      </c>
    </row>
    <row r="112" spans="1:2" s="7" customFormat="1" ht="15" customHeight="1" x14ac:dyDescent="0.25">
      <c r="A112" s="35" t="s">
        <v>3231</v>
      </c>
      <c r="B112" s="39" t="s">
        <v>3232</v>
      </c>
    </row>
    <row r="113" spans="1:2" s="7" customFormat="1" ht="15" customHeight="1" x14ac:dyDescent="0.25">
      <c r="A113" s="35" t="s">
        <v>3120</v>
      </c>
      <c r="B113" s="39" t="s">
        <v>3121</v>
      </c>
    </row>
    <row r="114" spans="1:2" s="7" customFormat="1" ht="15" customHeight="1" x14ac:dyDescent="0.25">
      <c r="A114" s="35" t="s">
        <v>3122</v>
      </c>
      <c r="B114" s="39" t="s">
        <v>3123</v>
      </c>
    </row>
    <row r="115" spans="1:2" s="7" customFormat="1" ht="15" customHeight="1" x14ac:dyDescent="0.25">
      <c r="A115" s="35" t="s">
        <v>3233</v>
      </c>
      <c r="B115" s="39" t="s">
        <v>3234</v>
      </c>
    </row>
    <row r="116" spans="1:2" s="7" customFormat="1" ht="15" customHeight="1" x14ac:dyDescent="0.25">
      <c r="A116" s="35" t="s">
        <v>3124</v>
      </c>
      <c r="B116" s="39" t="s">
        <v>3125</v>
      </c>
    </row>
    <row r="117" spans="1:2" s="7" customFormat="1" ht="15" customHeight="1" x14ac:dyDescent="0.25">
      <c r="A117" s="35" t="s">
        <v>3126</v>
      </c>
      <c r="B117" s="39" t="s">
        <v>3127</v>
      </c>
    </row>
    <row r="118" spans="1:2" s="7" customFormat="1" ht="15" customHeight="1" x14ac:dyDescent="0.25">
      <c r="A118" s="35" t="s">
        <v>3128</v>
      </c>
      <c r="B118" s="39" t="s">
        <v>3129</v>
      </c>
    </row>
    <row r="119" spans="1:2" s="7" customFormat="1" ht="15" customHeight="1" x14ac:dyDescent="0.25">
      <c r="A119" s="35" t="s">
        <v>3130</v>
      </c>
      <c r="B119" s="39" t="s">
        <v>3131</v>
      </c>
    </row>
    <row r="120" spans="1:2" s="7" customFormat="1" ht="15" customHeight="1" x14ac:dyDescent="0.25">
      <c r="A120" s="35" t="s">
        <v>3235</v>
      </c>
      <c r="B120" s="39" t="s">
        <v>3236</v>
      </c>
    </row>
    <row r="121" spans="1:2" s="7" customFormat="1" ht="15" customHeight="1" x14ac:dyDescent="0.25">
      <c r="A121" s="35" t="s">
        <v>3132</v>
      </c>
      <c r="B121" s="39" t="s">
        <v>3133</v>
      </c>
    </row>
    <row r="122" spans="1:2" s="7" customFormat="1" ht="15" customHeight="1" x14ac:dyDescent="0.25">
      <c r="A122" s="35" t="s">
        <v>3134</v>
      </c>
      <c r="B122" s="39" t="s">
        <v>3135</v>
      </c>
    </row>
    <row r="123" spans="1:2" s="7" customFormat="1" ht="15" customHeight="1" x14ac:dyDescent="0.25">
      <c r="A123" s="35" t="s">
        <v>3237</v>
      </c>
      <c r="B123" s="39" t="s">
        <v>3238</v>
      </c>
    </row>
    <row r="124" spans="1:2" s="7" customFormat="1" ht="15" customHeight="1" x14ac:dyDescent="0.25">
      <c r="A124" s="35" t="s">
        <v>3136</v>
      </c>
      <c r="B124" s="39" t="s">
        <v>3137</v>
      </c>
    </row>
    <row r="125" spans="1:2" s="7" customFormat="1" ht="15" customHeight="1" x14ac:dyDescent="0.25">
      <c r="A125" s="35" t="s">
        <v>3138</v>
      </c>
      <c r="B125" s="39" t="s">
        <v>3139</v>
      </c>
    </row>
    <row r="126" spans="1:2" s="7" customFormat="1" ht="15" customHeight="1" x14ac:dyDescent="0.25">
      <c r="A126" s="35" t="s">
        <v>3239</v>
      </c>
      <c r="B126" s="39" t="s">
        <v>3240</v>
      </c>
    </row>
    <row r="127" spans="1:2" s="7" customFormat="1" ht="15" customHeight="1" x14ac:dyDescent="0.25">
      <c r="A127" s="35" t="s">
        <v>3140</v>
      </c>
      <c r="B127" s="39" t="s">
        <v>3141</v>
      </c>
    </row>
    <row r="128" spans="1:2" s="7" customFormat="1" ht="15" customHeight="1" x14ac:dyDescent="0.25">
      <c r="A128" s="35" t="s">
        <v>3142</v>
      </c>
      <c r="B128" s="39" t="s">
        <v>3143</v>
      </c>
    </row>
    <row r="129" spans="1:2" s="7" customFormat="1" ht="15" customHeight="1" x14ac:dyDescent="0.25">
      <c r="A129" s="35" t="s">
        <v>3144</v>
      </c>
      <c r="B129" s="39" t="s">
        <v>3145</v>
      </c>
    </row>
    <row r="130" spans="1:2" s="7" customFormat="1" ht="15" customHeight="1" x14ac:dyDescent="0.25">
      <c r="A130" s="35" t="s">
        <v>3146</v>
      </c>
      <c r="B130" s="39" t="s">
        <v>3147</v>
      </c>
    </row>
    <row r="131" spans="1:2" s="7" customFormat="1" ht="15" customHeight="1" x14ac:dyDescent="0.25">
      <c r="A131" s="35" t="s">
        <v>3241</v>
      </c>
      <c r="B131" s="39" t="s">
        <v>3242</v>
      </c>
    </row>
    <row r="132" spans="1:2" s="7" customFormat="1" ht="15" customHeight="1" x14ac:dyDescent="0.25">
      <c r="A132" s="35" t="s">
        <v>3148</v>
      </c>
      <c r="B132" s="39" t="s">
        <v>3149</v>
      </c>
    </row>
    <row r="133" spans="1:2" s="7" customFormat="1" ht="15" customHeight="1" x14ac:dyDescent="0.25">
      <c r="A133" s="35" t="s">
        <v>3150</v>
      </c>
      <c r="B133" s="39" t="s">
        <v>3151</v>
      </c>
    </row>
    <row r="134" spans="1:2" s="7" customFormat="1" ht="15" customHeight="1" x14ac:dyDescent="0.25">
      <c r="A134" s="35" t="s">
        <v>3243</v>
      </c>
      <c r="B134" s="39" t="s">
        <v>3244</v>
      </c>
    </row>
    <row r="135" spans="1:2" s="7" customFormat="1" ht="15" customHeight="1" x14ac:dyDescent="0.25">
      <c r="A135" s="35" t="s">
        <v>3152</v>
      </c>
      <c r="B135" s="39" t="s">
        <v>3153</v>
      </c>
    </row>
    <row r="136" spans="1:2" s="7" customFormat="1" ht="15" customHeight="1" x14ac:dyDescent="0.25">
      <c r="A136" s="35" t="s">
        <v>3722</v>
      </c>
      <c r="B136" s="39" t="s">
        <v>3723</v>
      </c>
    </row>
    <row r="137" spans="1:2" s="7" customFormat="1" ht="15" customHeight="1" x14ac:dyDescent="0.25">
      <c r="A137" s="35" t="s">
        <v>3724</v>
      </c>
      <c r="B137" s="39" t="s">
        <v>3725</v>
      </c>
    </row>
    <row r="138" spans="1:2" s="7" customFormat="1" ht="15" customHeight="1" x14ac:dyDescent="0.25">
      <c r="A138" s="35" t="s">
        <v>3726</v>
      </c>
      <c r="B138" s="39" t="s">
        <v>3727</v>
      </c>
    </row>
    <row r="139" spans="1:2" s="7" customFormat="1" ht="15" customHeight="1" x14ac:dyDescent="0.25">
      <c r="A139" s="35" t="s">
        <v>3728</v>
      </c>
      <c r="B139" s="39" t="s">
        <v>3729</v>
      </c>
    </row>
    <row r="140" spans="1:2" s="7" customFormat="1" ht="15" customHeight="1" x14ac:dyDescent="0.25">
      <c r="A140" s="35" t="s">
        <v>3730</v>
      </c>
      <c r="B140" s="39" t="s">
        <v>3731</v>
      </c>
    </row>
    <row r="141" spans="1:2" s="7" customFormat="1" ht="15" customHeight="1" x14ac:dyDescent="0.25">
      <c r="A141" s="35" t="s">
        <v>3732</v>
      </c>
      <c r="B141" s="39" t="s">
        <v>3733</v>
      </c>
    </row>
    <row r="142" spans="1:2" s="7" customFormat="1" ht="15" customHeight="1" x14ac:dyDescent="0.25">
      <c r="A142" s="35" t="s">
        <v>3734</v>
      </c>
      <c r="B142" s="39" t="s">
        <v>3735</v>
      </c>
    </row>
    <row r="143" spans="1:2" s="7" customFormat="1" ht="15" customHeight="1" x14ac:dyDescent="0.25">
      <c r="A143" s="35" t="s">
        <v>3736</v>
      </c>
      <c r="B143" s="39" t="s">
        <v>3737</v>
      </c>
    </row>
    <row r="144" spans="1:2" s="7" customFormat="1" ht="15" customHeight="1" x14ac:dyDescent="0.25">
      <c r="A144" s="35" t="s">
        <v>3738</v>
      </c>
      <c r="B144" s="39" t="s">
        <v>3739</v>
      </c>
    </row>
    <row r="145" spans="1:2" s="7" customFormat="1" ht="15" customHeight="1" x14ac:dyDescent="0.25">
      <c r="A145" s="35" t="s">
        <v>3740</v>
      </c>
      <c r="B145" s="39" t="s">
        <v>3741</v>
      </c>
    </row>
    <row r="146" spans="1:2" s="7" customFormat="1" ht="15" customHeight="1" x14ac:dyDescent="0.25">
      <c r="A146" s="35" t="s">
        <v>3742</v>
      </c>
      <c r="B146" s="39" t="s">
        <v>3743</v>
      </c>
    </row>
    <row r="147" spans="1:2" s="7" customFormat="1" ht="15" customHeight="1" x14ac:dyDescent="0.25">
      <c r="A147" s="35" t="s">
        <v>3744</v>
      </c>
      <c r="B147" s="39" t="s">
        <v>3745</v>
      </c>
    </row>
    <row r="148" spans="1:2" s="7" customFormat="1" ht="15" customHeight="1" x14ac:dyDescent="0.25">
      <c r="A148" s="35" t="s">
        <v>3746</v>
      </c>
      <c r="B148" s="39" t="s">
        <v>3747</v>
      </c>
    </row>
    <row r="149" spans="1:2" s="7" customFormat="1" ht="15" customHeight="1" x14ac:dyDescent="0.25">
      <c r="A149" s="35" t="s">
        <v>3748</v>
      </c>
      <c r="B149" s="39" t="s">
        <v>3749</v>
      </c>
    </row>
    <row r="150" spans="1:2" s="7" customFormat="1" ht="15" customHeight="1" x14ac:dyDescent="0.25">
      <c r="A150" s="35" t="s">
        <v>3750</v>
      </c>
      <c r="B150" s="39" t="s">
        <v>3751</v>
      </c>
    </row>
    <row r="151" spans="1:2" s="7" customFormat="1" ht="15" customHeight="1" x14ac:dyDescent="0.25">
      <c r="A151" s="35" t="s">
        <v>3752</v>
      </c>
      <c r="B151" s="39" t="s">
        <v>3753</v>
      </c>
    </row>
    <row r="152" spans="1:2" s="7" customFormat="1" ht="15" customHeight="1" x14ac:dyDescent="0.25">
      <c r="A152" s="35" t="s">
        <v>3754</v>
      </c>
      <c r="B152" s="39" t="s">
        <v>3755</v>
      </c>
    </row>
    <row r="153" spans="1:2" s="7" customFormat="1" ht="15" customHeight="1" x14ac:dyDescent="0.25">
      <c r="A153" s="35" t="s">
        <v>3756</v>
      </c>
      <c r="B153" s="39" t="s">
        <v>3757</v>
      </c>
    </row>
    <row r="154" spans="1:2" s="7" customFormat="1" ht="15" customHeight="1" x14ac:dyDescent="0.25">
      <c r="A154" s="35" t="s">
        <v>3758</v>
      </c>
      <c r="B154" s="39" t="s">
        <v>3759</v>
      </c>
    </row>
    <row r="155" spans="1:2" s="7" customFormat="1" ht="15" customHeight="1" x14ac:dyDescent="0.25">
      <c r="A155" s="35" t="s">
        <v>3760</v>
      </c>
      <c r="B155" s="39" t="s">
        <v>3761</v>
      </c>
    </row>
    <row r="156" spans="1:2" s="7" customFormat="1" ht="15" customHeight="1" x14ac:dyDescent="0.25">
      <c r="A156" s="35" t="s">
        <v>3762</v>
      </c>
      <c r="B156" s="39" t="s">
        <v>3763</v>
      </c>
    </row>
    <row r="157" spans="1:2" s="7" customFormat="1" ht="15" customHeight="1" x14ac:dyDescent="0.25">
      <c r="A157" s="35" t="s">
        <v>3764</v>
      </c>
      <c r="B157" s="39" t="s">
        <v>3765</v>
      </c>
    </row>
    <row r="158" spans="1:2" s="7" customFormat="1" ht="15" customHeight="1" x14ac:dyDescent="0.25">
      <c r="A158" s="35" t="s">
        <v>3766</v>
      </c>
      <c r="B158" s="39" t="s">
        <v>3767</v>
      </c>
    </row>
    <row r="159" spans="1:2" s="7" customFormat="1" ht="15" customHeight="1" x14ac:dyDescent="0.25">
      <c r="A159" s="35" t="s">
        <v>3768</v>
      </c>
      <c r="B159" s="39" t="s">
        <v>3769</v>
      </c>
    </row>
    <row r="160" spans="1:2" s="7" customFormat="1" ht="15" customHeight="1" x14ac:dyDescent="0.25">
      <c r="A160" s="35" t="s">
        <v>3245</v>
      </c>
      <c r="B160" s="39" t="s">
        <v>3246</v>
      </c>
    </row>
    <row r="161" spans="1:2" s="7" customFormat="1" ht="15" customHeight="1" x14ac:dyDescent="0.25">
      <c r="A161" s="35" t="s">
        <v>3247</v>
      </c>
      <c r="B161" s="39" t="s">
        <v>3248</v>
      </c>
    </row>
    <row r="162" spans="1:2" s="7" customFormat="1" ht="15" customHeight="1" x14ac:dyDescent="0.25">
      <c r="A162" s="35" t="s">
        <v>3249</v>
      </c>
      <c r="B162" s="39" t="s">
        <v>3250</v>
      </c>
    </row>
    <row r="163" spans="1:2" s="7" customFormat="1" ht="15" customHeight="1" x14ac:dyDescent="0.25">
      <c r="A163" s="35" t="s">
        <v>3251</v>
      </c>
      <c r="B163" s="39" t="s">
        <v>3252</v>
      </c>
    </row>
    <row r="164" spans="1:2" s="7" customFormat="1" ht="15" customHeight="1" x14ac:dyDescent="0.25">
      <c r="A164" s="35" t="s">
        <v>3253</v>
      </c>
      <c r="B164" s="39" t="s">
        <v>3254</v>
      </c>
    </row>
    <row r="165" spans="1:2" s="7" customFormat="1" ht="15" customHeight="1" x14ac:dyDescent="0.25">
      <c r="A165" s="35" t="s">
        <v>3255</v>
      </c>
      <c r="B165" s="39" t="s">
        <v>3256</v>
      </c>
    </row>
    <row r="166" spans="1:2" s="7" customFormat="1" ht="15" customHeight="1" x14ac:dyDescent="0.25">
      <c r="A166" s="35" t="s">
        <v>3257</v>
      </c>
      <c r="B166" s="39" t="s">
        <v>3258</v>
      </c>
    </row>
    <row r="167" spans="1:2" s="7" customFormat="1" ht="15" customHeight="1" x14ac:dyDescent="0.25">
      <c r="A167" s="35" t="s">
        <v>3259</v>
      </c>
      <c r="B167" s="39" t="s">
        <v>3260</v>
      </c>
    </row>
    <row r="168" spans="1:2" s="7" customFormat="1" ht="15" customHeight="1" x14ac:dyDescent="0.25">
      <c r="A168" s="35" t="s">
        <v>3261</v>
      </c>
      <c r="B168" s="39" t="s">
        <v>3262</v>
      </c>
    </row>
    <row r="169" spans="1:2" s="7" customFormat="1" ht="15" customHeight="1" x14ac:dyDescent="0.25">
      <c r="A169" s="35" t="s">
        <v>3263</v>
      </c>
      <c r="B169" s="39" t="s">
        <v>3264</v>
      </c>
    </row>
    <row r="170" spans="1:2" s="7" customFormat="1" ht="15" customHeight="1" x14ac:dyDescent="0.25">
      <c r="A170" s="35" t="s">
        <v>3265</v>
      </c>
      <c r="B170" s="39" t="s">
        <v>3266</v>
      </c>
    </row>
    <row r="171" spans="1:2" s="7" customFormat="1" ht="15" customHeight="1" x14ac:dyDescent="0.25">
      <c r="A171" s="35" t="s">
        <v>3267</v>
      </c>
      <c r="B171" s="39" t="s">
        <v>3268</v>
      </c>
    </row>
    <row r="172" spans="1:2" s="7" customFormat="1" ht="15" customHeight="1" x14ac:dyDescent="0.25">
      <c r="A172" s="38" t="s">
        <v>3269</v>
      </c>
      <c r="B172" s="42" t="s">
        <v>3270</v>
      </c>
    </row>
    <row r="173" spans="1:2" s="7" customFormat="1" ht="15" customHeight="1" x14ac:dyDescent="0.25">
      <c r="A173" s="38" t="s">
        <v>3271</v>
      </c>
      <c r="B173" s="42" t="s">
        <v>3272</v>
      </c>
    </row>
    <row r="174" spans="1:2" s="7" customFormat="1" ht="15" customHeight="1" x14ac:dyDescent="0.25">
      <c r="A174" s="35" t="s">
        <v>3273</v>
      </c>
      <c r="B174" s="39" t="s">
        <v>3274</v>
      </c>
    </row>
    <row r="175" spans="1:2" s="7" customFormat="1" ht="15" customHeight="1" x14ac:dyDescent="0.25">
      <c r="A175" s="35" t="s">
        <v>3275</v>
      </c>
      <c r="B175" s="39" t="s">
        <v>3276</v>
      </c>
    </row>
    <row r="176" spans="1:2" s="7" customFormat="1" ht="15" customHeight="1" x14ac:dyDescent="0.25">
      <c r="A176" s="35" t="s">
        <v>3277</v>
      </c>
      <c r="B176" s="39" t="s">
        <v>3278</v>
      </c>
    </row>
    <row r="177" spans="1:2" s="7" customFormat="1" ht="15" customHeight="1" x14ac:dyDescent="0.25">
      <c r="A177" s="35" t="s">
        <v>3279</v>
      </c>
      <c r="B177" s="39" t="s">
        <v>3280</v>
      </c>
    </row>
    <row r="178" spans="1:2" s="7" customFormat="1" ht="15" customHeight="1" x14ac:dyDescent="0.25">
      <c r="A178" s="35" t="s">
        <v>3281</v>
      </c>
      <c r="B178" s="39" t="s">
        <v>3282</v>
      </c>
    </row>
    <row r="179" spans="1:2" s="7" customFormat="1" ht="15" customHeight="1" x14ac:dyDescent="0.25">
      <c r="A179" s="35" t="s">
        <v>3283</v>
      </c>
      <c r="B179" s="39" t="s">
        <v>3284</v>
      </c>
    </row>
    <row r="180" spans="1:2" s="7" customFormat="1" ht="15" customHeight="1" x14ac:dyDescent="0.25">
      <c r="A180" s="35" t="s">
        <v>3285</v>
      </c>
      <c r="B180" s="39" t="s">
        <v>3286</v>
      </c>
    </row>
    <row r="181" spans="1:2" s="7" customFormat="1" ht="15" customHeight="1" x14ac:dyDescent="0.25">
      <c r="A181" s="35" t="s">
        <v>3287</v>
      </c>
      <c r="B181" s="39" t="s">
        <v>3288</v>
      </c>
    </row>
    <row r="182" spans="1:2" s="7" customFormat="1" ht="15" customHeight="1" x14ac:dyDescent="0.25">
      <c r="A182" s="35" t="s">
        <v>3289</v>
      </c>
      <c r="B182" s="39" t="s">
        <v>3290</v>
      </c>
    </row>
    <row r="183" spans="1:2" s="7" customFormat="1" ht="15" customHeight="1" x14ac:dyDescent="0.25">
      <c r="A183" s="35" t="s">
        <v>3291</v>
      </c>
      <c r="B183" s="39" t="s">
        <v>3292</v>
      </c>
    </row>
    <row r="184" spans="1:2" s="7" customFormat="1" ht="15" customHeight="1" x14ac:dyDescent="0.25">
      <c r="A184" s="35" t="s">
        <v>3771</v>
      </c>
      <c r="B184" s="39" t="s">
        <v>3294</v>
      </c>
    </row>
    <row r="185" spans="1:2" s="7" customFormat="1" ht="15" customHeight="1" x14ac:dyDescent="0.25">
      <c r="A185" s="35" t="s">
        <v>3154</v>
      </c>
      <c r="B185" s="39" t="s">
        <v>3155</v>
      </c>
    </row>
    <row r="186" spans="1:2" s="7" customFormat="1" ht="15" customHeight="1" x14ac:dyDescent="0.25">
      <c r="A186" s="35" t="s">
        <v>3156</v>
      </c>
      <c r="B186" s="39" t="s">
        <v>3157</v>
      </c>
    </row>
    <row r="187" spans="1:2" s="7" customFormat="1" ht="15" customHeight="1" x14ac:dyDescent="0.25">
      <c r="A187" s="35" t="s">
        <v>3158</v>
      </c>
      <c r="B187" s="39" t="s">
        <v>3159</v>
      </c>
    </row>
    <row r="188" spans="1:2" s="7" customFormat="1" ht="15" customHeight="1" x14ac:dyDescent="0.25">
      <c r="A188" s="35" t="s">
        <v>3772</v>
      </c>
      <c r="B188" s="39" t="s">
        <v>3296</v>
      </c>
    </row>
    <row r="189" spans="1:2" s="7" customFormat="1" ht="15" customHeight="1" x14ac:dyDescent="0.25">
      <c r="A189" s="35" t="s">
        <v>3160</v>
      </c>
      <c r="B189" s="39" t="s">
        <v>3161</v>
      </c>
    </row>
    <row r="190" spans="1:2" s="7" customFormat="1" ht="15" customHeight="1" x14ac:dyDescent="0.25">
      <c r="A190" s="35" t="s">
        <v>3162</v>
      </c>
      <c r="B190" s="39" t="s">
        <v>3163</v>
      </c>
    </row>
    <row r="191" spans="1:2" s="7" customFormat="1" ht="15" customHeight="1" x14ac:dyDescent="0.25">
      <c r="A191" s="35" t="s">
        <v>3164</v>
      </c>
      <c r="B191" s="39" t="s">
        <v>3165</v>
      </c>
    </row>
    <row r="192" spans="1:2" s="7" customFormat="1" ht="15" customHeight="1" x14ac:dyDescent="0.25">
      <c r="A192" s="35" t="s">
        <v>3773</v>
      </c>
      <c r="B192" s="39" t="s">
        <v>3774</v>
      </c>
    </row>
    <row r="193" spans="1:3" s="7" customFormat="1" ht="15" customHeight="1" x14ac:dyDescent="0.25">
      <c r="A193" s="35" t="s">
        <v>3166</v>
      </c>
      <c r="B193" s="39" t="s">
        <v>3167</v>
      </c>
    </row>
    <row r="194" spans="1:3" s="7" customFormat="1" ht="15" customHeight="1" x14ac:dyDescent="0.25">
      <c r="A194" s="35" t="s">
        <v>3168</v>
      </c>
      <c r="B194" s="39" t="s">
        <v>3169</v>
      </c>
    </row>
    <row r="195" spans="1:3" s="7" customFormat="1" ht="15" customHeight="1" x14ac:dyDescent="0.25">
      <c r="A195" s="35" t="s">
        <v>3170</v>
      </c>
      <c r="B195" s="39" t="s">
        <v>3171</v>
      </c>
    </row>
    <row r="196" spans="1:3" s="7" customFormat="1" ht="15" customHeight="1" x14ac:dyDescent="0.25">
      <c r="A196" s="35" t="s">
        <v>3299</v>
      </c>
      <c r="B196" s="39" t="s">
        <v>3300</v>
      </c>
    </row>
    <row r="197" spans="1:3" s="7" customFormat="1" ht="15" customHeight="1" x14ac:dyDescent="0.25">
      <c r="A197" s="35" t="s">
        <v>3301</v>
      </c>
      <c r="B197" s="39" t="s">
        <v>3302</v>
      </c>
    </row>
    <row r="198" spans="1:3" s="7" customFormat="1" ht="15" customHeight="1" x14ac:dyDescent="0.25">
      <c r="A198" s="35" t="s">
        <v>3303</v>
      </c>
      <c r="B198" s="39" t="s">
        <v>3304</v>
      </c>
    </row>
    <row r="199" spans="1:3" s="7" customFormat="1" ht="15" customHeight="1" x14ac:dyDescent="0.25">
      <c r="A199" s="35" t="s">
        <v>3305</v>
      </c>
      <c r="B199" s="39" t="s">
        <v>3306</v>
      </c>
    </row>
    <row r="200" spans="1:3" s="33" customFormat="1" ht="15" customHeight="1" x14ac:dyDescent="0.3">
      <c r="A200" s="106" t="s">
        <v>3778</v>
      </c>
      <c r="B200" s="106"/>
      <c r="C200" s="106"/>
    </row>
    <row r="201" spans="1:3" s="7" customFormat="1" ht="15" customHeight="1" x14ac:dyDescent="0.25">
      <c r="A201" s="34" t="s">
        <v>2446</v>
      </c>
      <c r="B201" s="40" t="s">
        <v>2961</v>
      </c>
    </row>
    <row r="202" spans="1:3" s="7" customFormat="1" ht="15" customHeight="1" x14ac:dyDescent="0.25">
      <c r="A202" s="35" t="s">
        <v>3154</v>
      </c>
      <c r="B202" s="39" t="s">
        <v>3155</v>
      </c>
    </row>
    <row r="203" spans="1:3" s="7" customFormat="1" ht="15" customHeight="1" x14ac:dyDescent="0.25">
      <c r="A203" s="35" t="s">
        <v>3156</v>
      </c>
      <c r="B203" s="39" t="s">
        <v>3157</v>
      </c>
    </row>
    <row r="204" spans="1:3" s="7" customFormat="1" ht="25.5" customHeight="1" x14ac:dyDescent="0.25">
      <c r="A204" s="35" t="s">
        <v>3158</v>
      </c>
      <c r="B204" s="39" t="s">
        <v>3159</v>
      </c>
    </row>
    <row r="205" spans="1:3" s="7" customFormat="1" ht="15" customHeight="1" x14ac:dyDescent="0.25">
      <c r="A205" s="30" t="s">
        <v>3160</v>
      </c>
      <c r="B205" s="39" t="s">
        <v>3161</v>
      </c>
    </row>
    <row r="206" spans="1:3" s="7" customFormat="1" ht="15" customHeight="1" x14ac:dyDescent="0.25">
      <c r="A206" s="30" t="s">
        <v>3162</v>
      </c>
      <c r="B206" s="39" t="s">
        <v>3163</v>
      </c>
    </row>
    <row r="207" spans="1:3" s="7" customFormat="1" ht="15" customHeight="1" x14ac:dyDescent="0.25">
      <c r="A207" s="30" t="s">
        <v>3164</v>
      </c>
      <c r="B207" s="39" t="s">
        <v>3165</v>
      </c>
    </row>
    <row r="208" spans="1:3" s="7" customFormat="1" ht="15" customHeight="1" x14ac:dyDescent="0.25">
      <c r="A208" s="30" t="s">
        <v>3166</v>
      </c>
      <c r="B208" s="39" t="s">
        <v>3167</v>
      </c>
    </row>
    <row r="209" spans="1:6" s="7" customFormat="1" ht="15" customHeight="1" x14ac:dyDescent="0.25">
      <c r="A209" s="30" t="s">
        <v>3168</v>
      </c>
      <c r="B209" s="39" t="s">
        <v>3169</v>
      </c>
    </row>
    <row r="210" spans="1:6" s="7" customFormat="1" ht="15" customHeight="1" x14ac:dyDescent="0.25">
      <c r="A210" s="30" t="s">
        <v>3170</v>
      </c>
      <c r="B210" s="39" t="s">
        <v>3171</v>
      </c>
    </row>
    <row r="211" spans="1:6" s="110" customFormat="1" ht="15" customHeight="1" x14ac:dyDescent="0.25">
      <c r="A211" s="108" t="s">
        <v>56</v>
      </c>
      <c r="B211" s="109"/>
      <c r="C211" s="109"/>
      <c r="D211" s="109"/>
      <c r="E211" s="109"/>
      <c r="F211" s="109"/>
    </row>
  </sheetData>
  <mergeCells count="4">
    <mergeCell ref="A1:G1"/>
    <mergeCell ref="A2:C2"/>
    <mergeCell ref="A200:C200"/>
    <mergeCell ref="A211:XFD211"/>
  </mergeCells>
  <conditionalFormatting sqref="A3">
    <cfRule type="duplicateValues" dxfId="3" priority="3"/>
    <cfRule type="duplicateValues" dxfId="2" priority="4"/>
  </conditionalFormatting>
  <conditionalFormatting sqref="B3">
    <cfRule type="duplicateValues" dxfId="1" priority="1"/>
    <cfRule type="duplicateValues" dxfId="0" priority="2"/>
  </conditionalFormatting>
  <hyperlinks>
    <hyperlink ref="A1" location="'FY20-FY21'!A10" display="Back to FY20-FY21 tab" xr:uid="{DCA12966-5470-4B9B-A931-0214EDDCB6F6}"/>
    <hyperlink ref="A1:G1" location="Rule_Summary!A1" display="Back to Rule Summary tab" xr:uid="{2FB1182F-778E-41DA-B03E-5DB98CC3E15D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CCFC7-7DAC-4A74-B325-1E2D7B469B60}">
  <dimension ref="A1:F95"/>
  <sheetViews>
    <sheetView showGridLines="0" tabSelected="1" zoomScale="85" zoomScaleNormal="85" workbookViewId="0">
      <pane ySplit="3" topLeftCell="A10" activePane="bottomLeft" state="frozen"/>
      <selection pane="bottomLeft" activeCell="A4" sqref="A4"/>
    </sheetView>
  </sheetViews>
  <sheetFormatPr defaultColWidth="0" defaultRowHeight="12.5" zeroHeight="1" x14ac:dyDescent="0.25"/>
  <cols>
    <col min="1" max="1" width="20.81640625" style="44" customWidth="1"/>
    <col min="2" max="2" width="40.81640625" style="7" customWidth="1"/>
    <col min="3" max="3" width="20.81640625" style="62" customWidth="1"/>
    <col min="4" max="4" width="71.1796875" style="9" customWidth="1"/>
    <col min="5" max="5" width="20.81640625" style="44" customWidth="1"/>
    <col min="6" max="6" width="40.81640625" style="54" customWidth="1"/>
    <col min="7" max="16384" width="38.81640625" style="7" hidden="1"/>
  </cols>
  <sheetData>
    <row r="1" spans="1:6" ht="18" x14ac:dyDescent="0.4">
      <c r="A1" s="79" t="s">
        <v>10</v>
      </c>
      <c r="B1" s="80"/>
      <c r="C1" s="80"/>
      <c r="D1" s="80"/>
      <c r="F1" s="7"/>
    </row>
    <row r="2" spans="1:6" ht="30" customHeight="1" x14ac:dyDescent="0.25">
      <c r="A2" s="11" t="s">
        <v>11</v>
      </c>
      <c r="B2" s="11" t="s">
        <v>12</v>
      </c>
      <c r="C2" s="11" t="s">
        <v>13</v>
      </c>
      <c r="D2" s="11" t="s">
        <v>14</v>
      </c>
      <c r="E2" s="11" t="s">
        <v>15</v>
      </c>
      <c r="F2" s="11" t="s">
        <v>16</v>
      </c>
    </row>
    <row r="3" spans="1:6" ht="13" x14ac:dyDescent="0.25">
      <c r="A3" s="12"/>
      <c r="B3" s="12"/>
      <c r="C3" s="12"/>
      <c r="D3" s="12"/>
      <c r="E3" s="12"/>
      <c r="F3" s="12"/>
    </row>
    <row r="4" spans="1:6" ht="87.5" x14ac:dyDescent="0.25">
      <c r="A4" s="52" t="s">
        <v>17</v>
      </c>
      <c r="B4" s="45" t="s">
        <v>18</v>
      </c>
      <c r="C4" s="57" t="s">
        <v>19</v>
      </c>
      <c r="D4" s="46" t="s">
        <v>20</v>
      </c>
      <c r="E4" s="47" t="s">
        <v>21</v>
      </c>
      <c r="F4" s="63" t="s">
        <v>22</v>
      </c>
    </row>
    <row r="5" spans="1:6" ht="87.5" x14ac:dyDescent="0.25">
      <c r="A5" s="53" t="s">
        <v>23</v>
      </c>
      <c r="B5" s="48" t="s">
        <v>24</v>
      </c>
      <c r="C5" s="57" t="s">
        <v>25</v>
      </c>
      <c r="D5" s="49" t="s">
        <v>26</v>
      </c>
      <c r="E5" s="50" t="s">
        <v>27</v>
      </c>
      <c r="F5" s="56" t="s">
        <v>28</v>
      </c>
    </row>
    <row r="6" spans="1:6" s="8" customFormat="1" ht="62.5" x14ac:dyDescent="0.25">
      <c r="A6" s="53" t="s">
        <v>29</v>
      </c>
      <c r="B6" s="48" t="s">
        <v>30</v>
      </c>
      <c r="C6" s="57" t="s">
        <v>25</v>
      </c>
      <c r="D6" s="49" t="s">
        <v>31</v>
      </c>
      <c r="E6" s="51" t="s">
        <v>32</v>
      </c>
      <c r="F6" s="63" t="s">
        <v>33</v>
      </c>
    </row>
    <row r="7" spans="1:6" s="8" customFormat="1" ht="100" x14ac:dyDescent="0.25">
      <c r="A7" s="53" t="s">
        <v>34</v>
      </c>
      <c r="B7" s="48" t="s">
        <v>35</v>
      </c>
      <c r="C7" s="57" t="s">
        <v>36</v>
      </c>
      <c r="D7" s="49" t="s">
        <v>37</v>
      </c>
      <c r="E7" s="50" t="s">
        <v>38</v>
      </c>
      <c r="F7" s="56" t="s">
        <v>39</v>
      </c>
    </row>
    <row r="8" spans="1:6" s="8" customFormat="1" ht="408.65" customHeight="1" x14ac:dyDescent="0.25">
      <c r="A8" s="89" t="s">
        <v>34</v>
      </c>
      <c r="B8" s="87" t="s">
        <v>40</v>
      </c>
      <c r="C8" s="85" t="s">
        <v>41</v>
      </c>
      <c r="D8" s="81" t="s">
        <v>42</v>
      </c>
      <c r="E8" s="83" t="s">
        <v>43</v>
      </c>
      <c r="F8" s="77" t="s">
        <v>39</v>
      </c>
    </row>
    <row r="9" spans="1:6" s="8" customFormat="1" ht="196.4" customHeight="1" x14ac:dyDescent="0.25">
      <c r="A9" s="90"/>
      <c r="B9" s="88"/>
      <c r="C9" s="86"/>
      <c r="D9" s="82"/>
      <c r="E9" s="84"/>
      <c r="F9" s="78"/>
    </row>
    <row r="10" spans="1:6" ht="87.5" x14ac:dyDescent="0.25">
      <c r="A10" s="53" t="s">
        <v>34</v>
      </c>
      <c r="B10" s="48" t="s">
        <v>44</v>
      </c>
      <c r="C10" s="57" t="s">
        <v>41</v>
      </c>
      <c r="D10" s="49" t="s">
        <v>45</v>
      </c>
      <c r="E10" s="50" t="s">
        <v>46</v>
      </c>
      <c r="F10" s="56" t="s">
        <v>39</v>
      </c>
    </row>
    <row r="11" spans="1:6" ht="125" x14ac:dyDescent="0.25">
      <c r="A11" s="53" t="s">
        <v>34</v>
      </c>
      <c r="B11" s="48" t="s">
        <v>47</v>
      </c>
      <c r="C11" s="57" t="s">
        <v>41</v>
      </c>
      <c r="D11" s="49" t="s">
        <v>48</v>
      </c>
      <c r="E11" s="50" t="s">
        <v>49</v>
      </c>
      <c r="F11" s="56" t="s">
        <v>39</v>
      </c>
    </row>
    <row r="12" spans="1:6" ht="262.5" x14ac:dyDescent="0.25">
      <c r="A12" s="53" t="s">
        <v>34</v>
      </c>
      <c r="B12" s="48" t="s">
        <v>50</v>
      </c>
      <c r="C12" s="57" t="s">
        <v>41</v>
      </c>
      <c r="D12" s="49" t="s">
        <v>51</v>
      </c>
      <c r="E12" s="50" t="s">
        <v>52</v>
      </c>
      <c r="F12" s="56" t="s">
        <v>39</v>
      </c>
    </row>
    <row r="13" spans="1:6" ht="87.5" x14ac:dyDescent="0.25">
      <c r="A13" s="53" t="s">
        <v>34</v>
      </c>
      <c r="B13" s="48" t="s">
        <v>53</v>
      </c>
      <c r="C13" s="57" t="s">
        <v>41</v>
      </c>
      <c r="D13" s="49" t="s">
        <v>54</v>
      </c>
      <c r="E13" s="50" t="s">
        <v>55</v>
      </c>
      <c r="F13" s="56" t="s">
        <v>39</v>
      </c>
    </row>
    <row r="14" spans="1:6" ht="15" customHeight="1" x14ac:dyDescent="0.25">
      <c r="A14" s="76" t="s">
        <v>56</v>
      </c>
      <c r="B14" s="76"/>
      <c r="C14" s="76"/>
      <c r="D14" s="76"/>
      <c r="E14" s="76"/>
      <c r="F14" s="76"/>
    </row>
    <row r="15" spans="1:6" ht="15" hidden="1" customHeight="1" x14ac:dyDescent="0.25"/>
    <row r="16" spans="1:6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  <row r="54" ht="15" hidden="1" customHeight="1" x14ac:dyDescent="0.25"/>
    <row r="55" ht="15" hidden="1" customHeight="1" x14ac:dyDescent="0.25"/>
    <row r="56" ht="15" hidden="1" customHeight="1" x14ac:dyDescent="0.25"/>
    <row r="57" ht="15" hidden="1" customHeight="1" x14ac:dyDescent="0.25"/>
    <row r="58" ht="15" hidden="1" customHeight="1" x14ac:dyDescent="0.25"/>
    <row r="59" ht="15" hidden="1" customHeight="1" x14ac:dyDescent="0.25"/>
    <row r="60" ht="15" hidden="1" customHeight="1" x14ac:dyDescent="0.25"/>
    <row r="61" ht="15" hidden="1" customHeight="1" x14ac:dyDescent="0.25"/>
    <row r="62" ht="15" hidden="1" customHeight="1" x14ac:dyDescent="0.25"/>
    <row r="63" ht="15" hidden="1" customHeight="1" x14ac:dyDescent="0.25"/>
    <row r="64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</sheetData>
  <autoFilter ref="A3:E14" xr:uid="{E2BCCFC7-7DAC-4A74-B325-1E2D7B469B60}"/>
  <mergeCells count="8">
    <mergeCell ref="A14:F14"/>
    <mergeCell ref="F8:F9"/>
    <mergeCell ref="A1:D1"/>
    <mergeCell ref="D8:D9"/>
    <mergeCell ref="E8:E9"/>
    <mergeCell ref="C8:C9"/>
    <mergeCell ref="B8:B9"/>
    <mergeCell ref="A8:A9"/>
  </mergeCells>
  <hyperlinks>
    <hyperlink ref="E4" location="Table_2!A1" display="Tables 2a-2b" xr:uid="{3DF2ACBF-D8A3-485E-A0E8-AB2813406E2B}"/>
    <hyperlink ref="E5" location="Table_3!A1" display="Tables 3a-3b" xr:uid="{058DD9A1-7FD6-4384-AE29-A9BDC4E8F471}"/>
    <hyperlink ref="E6" location="Table_4!A1" display="Table 4" xr:uid="{BCE39228-724B-44C6-AFA4-967E52538CB8}"/>
    <hyperlink ref="E7" location="Table_5!A1" display="Table 5" xr:uid="{4D546EE7-BCE5-4462-B017-AD1E6C3F9E5F}"/>
    <hyperlink ref="E8" location="Table_6!A1" display="Tables 6a-6f" xr:uid="{75563291-1BA9-4762-8DA7-9FD5F9E2B175}"/>
    <hyperlink ref="E11" location="Table_7!A1" display="Tables 7a-7b" xr:uid="{C74BDADC-6FE4-4919-9AA9-201CF129DFDA}"/>
    <hyperlink ref="E12" location="Table_8!A1" display="Tables 8a-8f" xr:uid="{6B7E3428-AA0F-4C0D-A2B2-37C01FD728B8}"/>
    <hyperlink ref="E13" location="Table_9!A1" display="Tables 9a-9b" xr:uid="{3FFB5261-7683-4267-BAE6-0C83EDE3FF37}"/>
    <hyperlink ref="E10" location="Table_6!A1" display="Tables 6a-6b" xr:uid="{ED9DA55F-311C-439A-9EEA-65C3F2A58AAA}"/>
    <hyperlink ref="F10" r:id="rId1" display="Table 6I. – Complete MCC List &amp; Table 6J. – Complete CC List" xr:uid="{7E9A5B35-22B4-4F20-A646-42B15A88D844}"/>
    <hyperlink ref="F11" r:id="rId2" display="Table 6I. – Complete MCC List &amp; Table 6J. – Complete CC List" xr:uid="{B1553CF1-C984-419A-ABB5-A599CFB2667D}"/>
    <hyperlink ref="F12" r:id="rId3" display="Table 6I. – Complete MCC List &amp; Table 6J. – Complete CC List" xr:uid="{2E2A597E-A0AA-4756-AF1A-D87A81EF287B}"/>
    <hyperlink ref="F13" r:id="rId4" display="Table 6I. – Complete MCC List &amp; Table 6J. – Complete CC List" xr:uid="{B84FC668-3ABA-40DC-AF13-59EFCAD84257}"/>
    <hyperlink ref="F8:F9" r:id="rId5" display="https://www.cms.gov/medicare/payment/prospective-payment-systems/acute-inpatient-pps/fy-2025-ipps-final-rule-home-page" xr:uid="{18645D66-FB49-48F7-9FCF-B43EB78AD9FC}"/>
    <hyperlink ref="F7" r:id="rId6" display="Table 6I. – Complete MCC List &amp; Table 6J. – Complete CC List" xr:uid="{328C1D5A-A28F-4E6D-9D6F-BAFD4FB5E7DF}"/>
    <hyperlink ref="F5" r:id="rId7" display="https://www.cms.gov/medicare/payment/prospective-payment-systems/acute-inpatient-pps/acute-inpatient-files-download/files-fy-2022-final-rule-and-correction-notice" xr:uid="{AFA268CE-B87D-4915-B8F6-09CFB3475C45}"/>
    <hyperlink ref="F4" r:id="rId8" display="https://www.cms.gov/medicare/payment/prospective-payment-systems/acute-inpatient-pps/acute-inpatient-files-download/files-fy-2021-final-rule-and-correction-notice" xr:uid="{B84506FD-9A43-411A-8FFE-A793712CCF20}"/>
    <hyperlink ref="F6" r:id="rId9" display="https://www.cms.gov/medicare/payment/prospective-payment-systems/acute-inpatient-pps/acute-inpatient-files-download/files-fy-2023-final-rule-and-correction-notice" xr:uid="{49017FA7-B5AD-4AE7-85EE-D6AA9DF2B062}"/>
  </hyperlinks>
  <pageMargins left="0.7" right="0.7" top="0.75" bottom="0.75" header="0.3" footer="0.3"/>
  <pageSetup orientation="portrait"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42DDA-D984-4346-98F0-7576A6D25B9B}">
  <dimension ref="A1:XFD1294"/>
  <sheetViews>
    <sheetView showGridLines="0" zoomScale="85" zoomScaleNormal="85" workbookViewId="0">
      <selection sqref="A1:C1"/>
    </sheetView>
  </sheetViews>
  <sheetFormatPr defaultColWidth="0" defaultRowHeight="14.5" zeroHeight="1" x14ac:dyDescent="0.35"/>
  <cols>
    <col min="1" max="1" width="40.81640625" customWidth="1"/>
    <col min="2" max="2" width="130.81640625" style="67" customWidth="1"/>
    <col min="3" max="3" width="146.54296875" hidden="1" customWidth="1"/>
    <col min="4" max="4" width="20.81640625" hidden="1" customWidth="1"/>
    <col min="5" max="5" width="138.81640625" hidden="1" customWidth="1"/>
    <col min="6" max="16384" width="9.1796875" hidden="1"/>
  </cols>
  <sheetData>
    <row r="1" spans="1:16384" s="9" customFormat="1" ht="15" customHeight="1" x14ac:dyDescent="0.5">
      <c r="A1" s="95" t="s">
        <v>57</v>
      </c>
      <c r="B1" s="95"/>
      <c r="C1" s="95"/>
      <c r="D1" s="24"/>
      <c r="E1" s="13"/>
      <c r="F1" s="13"/>
      <c r="G1" s="13"/>
      <c r="H1" s="13"/>
      <c r="I1" s="13"/>
    </row>
    <row r="2" spans="1:16384" s="23" customFormat="1" ht="15" customHeight="1" thickBot="1" x14ac:dyDescent="0.4">
      <c r="A2" s="91" t="s">
        <v>58</v>
      </c>
      <c r="B2" s="92"/>
      <c r="C2" s="92"/>
      <c r="D2" s="92"/>
      <c r="E2" s="93"/>
      <c r="F2" s="94"/>
      <c r="G2" s="94"/>
      <c r="H2" s="94"/>
      <c r="I2" s="93"/>
      <c r="J2" s="94"/>
      <c r="K2" s="94"/>
      <c r="L2" s="94"/>
      <c r="M2" s="93"/>
      <c r="N2" s="94"/>
      <c r="O2" s="94"/>
      <c r="P2" s="94"/>
      <c r="Q2" s="93"/>
      <c r="R2" s="94"/>
      <c r="S2" s="94"/>
      <c r="T2" s="94"/>
      <c r="U2" s="93"/>
      <c r="V2" s="94"/>
      <c r="W2" s="94"/>
      <c r="X2" s="94"/>
      <c r="Y2" s="93"/>
      <c r="Z2" s="94"/>
      <c r="AA2" s="94"/>
      <c r="AB2" s="94"/>
      <c r="AC2" s="93"/>
      <c r="AD2" s="94"/>
      <c r="AE2" s="94"/>
      <c r="AF2" s="94"/>
      <c r="AG2" s="93"/>
      <c r="AH2" s="94"/>
      <c r="AI2" s="94"/>
      <c r="AJ2" s="94"/>
      <c r="AK2" s="93"/>
      <c r="AL2" s="94"/>
      <c r="AM2" s="94"/>
      <c r="AN2" s="94"/>
      <c r="AO2" s="93"/>
      <c r="AP2" s="94"/>
      <c r="AQ2" s="94"/>
      <c r="AR2" s="94"/>
      <c r="AS2" s="93"/>
      <c r="AT2" s="94"/>
      <c r="AU2" s="94"/>
      <c r="AV2" s="94"/>
      <c r="AW2" s="93"/>
      <c r="AX2" s="94"/>
      <c r="AY2" s="94"/>
      <c r="AZ2" s="94"/>
      <c r="BA2" s="93"/>
      <c r="BB2" s="94"/>
      <c r="BC2" s="94"/>
      <c r="BD2" s="94"/>
      <c r="BE2" s="93"/>
      <c r="BF2" s="94"/>
      <c r="BG2" s="94"/>
      <c r="BH2" s="94"/>
      <c r="BI2" s="93"/>
      <c r="BJ2" s="94"/>
      <c r="BK2" s="94"/>
      <c r="BL2" s="94"/>
      <c r="BM2" s="93"/>
      <c r="BN2" s="94"/>
      <c r="BO2" s="94"/>
      <c r="BP2" s="94"/>
      <c r="BQ2" s="93"/>
      <c r="BR2" s="94"/>
      <c r="BS2" s="94"/>
      <c r="BT2" s="94"/>
      <c r="BU2" s="93"/>
      <c r="BV2" s="94"/>
      <c r="BW2" s="94"/>
      <c r="BX2" s="94"/>
      <c r="BY2" s="93"/>
      <c r="BZ2" s="94"/>
      <c r="CA2" s="94"/>
      <c r="CB2" s="94"/>
      <c r="CC2" s="93"/>
      <c r="CD2" s="94"/>
      <c r="CE2" s="94"/>
      <c r="CF2" s="94"/>
      <c r="CG2" s="93"/>
      <c r="CH2" s="94"/>
      <c r="CI2" s="94"/>
      <c r="CJ2" s="94"/>
      <c r="CK2" s="93"/>
      <c r="CL2" s="94"/>
      <c r="CM2" s="94"/>
      <c r="CN2" s="94"/>
      <c r="CO2" s="93"/>
      <c r="CP2" s="94"/>
      <c r="CQ2" s="94"/>
      <c r="CR2" s="94"/>
      <c r="CS2" s="93"/>
      <c r="CT2" s="94"/>
      <c r="CU2" s="94"/>
      <c r="CV2" s="94"/>
      <c r="CW2" s="93"/>
      <c r="CX2" s="94"/>
      <c r="CY2" s="94"/>
      <c r="CZ2" s="94"/>
      <c r="DA2" s="93"/>
      <c r="DB2" s="94"/>
      <c r="DC2" s="94"/>
      <c r="DD2" s="94"/>
      <c r="DE2" s="93"/>
      <c r="DF2" s="94"/>
      <c r="DG2" s="94"/>
      <c r="DH2" s="94"/>
      <c r="DI2" s="93"/>
      <c r="DJ2" s="94"/>
      <c r="DK2" s="94"/>
      <c r="DL2" s="94"/>
      <c r="DM2" s="93"/>
      <c r="DN2" s="94"/>
      <c r="DO2" s="94"/>
      <c r="DP2" s="94"/>
      <c r="DQ2" s="93"/>
      <c r="DR2" s="94"/>
      <c r="DS2" s="94"/>
      <c r="DT2" s="94"/>
      <c r="DU2" s="93"/>
      <c r="DV2" s="94"/>
      <c r="DW2" s="94"/>
      <c r="DX2" s="94"/>
      <c r="DY2" s="93"/>
      <c r="DZ2" s="94"/>
      <c r="EA2" s="94"/>
      <c r="EB2" s="94"/>
      <c r="EC2" s="93"/>
      <c r="ED2" s="94"/>
      <c r="EE2" s="94"/>
      <c r="EF2" s="94"/>
      <c r="EG2" s="93"/>
      <c r="EH2" s="94"/>
      <c r="EI2" s="94"/>
      <c r="EJ2" s="94"/>
      <c r="EK2" s="93"/>
      <c r="EL2" s="94"/>
      <c r="EM2" s="94"/>
      <c r="EN2" s="94"/>
      <c r="EO2" s="93"/>
      <c r="EP2" s="94"/>
      <c r="EQ2" s="94"/>
      <c r="ER2" s="94"/>
      <c r="ES2" s="93"/>
      <c r="ET2" s="94"/>
      <c r="EU2" s="94"/>
      <c r="EV2" s="94"/>
      <c r="EW2" s="93"/>
      <c r="EX2" s="94"/>
      <c r="EY2" s="94"/>
      <c r="EZ2" s="94"/>
      <c r="FA2" s="93"/>
      <c r="FB2" s="94"/>
      <c r="FC2" s="94"/>
      <c r="FD2" s="94"/>
      <c r="FE2" s="93"/>
      <c r="FF2" s="94"/>
      <c r="FG2" s="94"/>
      <c r="FH2" s="94"/>
      <c r="FI2" s="93"/>
      <c r="FJ2" s="94"/>
      <c r="FK2" s="94"/>
      <c r="FL2" s="94"/>
      <c r="FM2" s="93"/>
      <c r="FN2" s="94"/>
      <c r="FO2" s="94"/>
      <c r="FP2" s="94"/>
      <c r="FQ2" s="93"/>
      <c r="FR2" s="94"/>
      <c r="FS2" s="94"/>
      <c r="FT2" s="94"/>
      <c r="FU2" s="93"/>
      <c r="FV2" s="94"/>
      <c r="FW2" s="94"/>
      <c r="FX2" s="94"/>
      <c r="FY2" s="93"/>
      <c r="FZ2" s="94"/>
      <c r="GA2" s="94"/>
      <c r="GB2" s="94"/>
      <c r="GC2" s="93"/>
      <c r="GD2" s="94"/>
      <c r="GE2" s="94"/>
      <c r="GF2" s="94"/>
      <c r="GG2" s="93"/>
      <c r="GH2" s="94"/>
      <c r="GI2" s="94"/>
      <c r="GJ2" s="94"/>
      <c r="GK2" s="93"/>
      <c r="GL2" s="94"/>
      <c r="GM2" s="94"/>
      <c r="GN2" s="94"/>
      <c r="GO2" s="93"/>
      <c r="GP2" s="94"/>
      <c r="GQ2" s="94"/>
      <c r="GR2" s="94"/>
      <c r="GS2" s="93"/>
      <c r="GT2" s="94"/>
      <c r="GU2" s="94"/>
      <c r="GV2" s="94"/>
      <c r="GW2" s="93"/>
      <c r="GX2" s="94"/>
      <c r="GY2" s="94"/>
      <c r="GZ2" s="94"/>
      <c r="HA2" s="93"/>
      <c r="HB2" s="94"/>
      <c r="HC2" s="94"/>
      <c r="HD2" s="94"/>
      <c r="HE2" s="93"/>
      <c r="HF2" s="94"/>
      <c r="HG2" s="94"/>
      <c r="HH2" s="94"/>
      <c r="HI2" s="93"/>
      <c r="HJ2" s="94"/>
      <c r="HK2" s="94"/>
      <c r="HL2" s="94"/>
      <c r="HM2" s="93"/>
      <c r="HN2" s="94"/>
      <c r="HO2" s="94"/>
      <c r="HP2" s="94"/>
      <c r="HQ2" s="93"/>
      <c r="HR2" s="94"/>
      <c r="HS2" s="94"/>
      <c r="HT2" s="94"/>
      <c r="HU2" s="93"/>
      <c r="HV2" s="94"/>
      <c r="HW2" s="94"/>
      <c r="HX2" s="94"/>
      <c r="HY2" s="93"/>
      <c r="HZ2" s="94"/>
      <c r="IA2" s="94"/>
      <c r="IB2" s="94"/>
      <c r="IC2" s="93"/>
      <c r="ID2" s="94"/>
      <c r="IE2" s="94"/>
      <c r="IF2" s="94"/>
      <c r="IG2" s="93"/>
      <c r="IH2" s="94"/>
      <c r="II2" s="94"/>
      <c r="IJ2" s="94"/>
      <c r="IK2" s="93"/>
      <c r="IL2" s="94"/>
      <c r="IM2" s="94"/>
      <c r="IN2" s="94"/>
      <c r="IO2" s="93"/>
      <c r="IP2" s="94"/>
      <c r="IQ2" s="94"/>
      <c r="IR2" s="94"/>
      <c r="IS2" s="93"/>
      <c r="IT2" s="94"/>
      <c r="IU2" s="94"/>
      <c r="IV2" s="94"/>
      <c r="IW2" s="93"/>
      <c r="IX2" s="94"/>
      <c r="IY2" s="94"/>
      <c r="IZ2" s="94"/>
      <c r="JA2" s="93"/>
      <c r="JB2" s="94"/>
      <c r="JC2" s="94"/>
      <c r="JD2" s="94"/>
      <c r="JE2" s="93"/>
      <c r="JF2" s="94"/>
      <c r="JG2" s="94"/>
      <c r="JH2" s="94"/>
      <c r="JI2" s="93"/>
      <c r="JJ2" s="94"/>
      <c r="JK2" s="94"/>
      <c r="JL2" s="94"/>
      <c r="JM2" s="93"/>
      <c r="JN2" s="94"/>
      <c r="JO2" s="94"/>
      <c r="JP2" s="94"/>
      <c r="JQ2" s="93"/>
      <c r="JR2" s="94"/>
      <c r="JS2" s="94"/>
      <c r="JT2" s="94"/>
      <c r="JU2" s="93"/>
      <c r="JV2" s="94"/>
      <c r="JW2" s="94"/>
      <c r="JX2" s="94"/>
      <c r="JY2" s="93"/>
      <c r="JZ2" s="94"/>
      <c r="KA2" s="94"/>
      <c r="KB2" s="94"/>
      <c r="KC2" s="93"/>
      <c r="KD2" s="94"/>
      <c r="KE2" s="94"/>
      <c r="KF2" s="94"/>
      <c r="KG2" s="93"/>
      <c r="KH2" s="94"/>
      <c r="KI2" s="94"/>
      <c r="KJ2" s="94"/>
      <c r="KK2" s="93"/>
      <c r="KL2" s="94"/>
      <c r="KM2" s="94"/>
      <c r="KN2" s="94"/>
      <c r="KO2" s="93"/>
      <c r="KP2" s="94"/>
      <c r="KQ2" s="94"/>
      <c r="KR2" s="94"/>
      <c r="KS2" s="93"/>
      <c r="KT2" s="94"/>
      <c r="KU2" s="94"/>
      <c r="KV2" s="94"/>
      <c r="KW2" s="93"/>
      <c r="KX2" s="94"/>
      <c r="KY2" s="94"/>
      <c r="KZ2" s="94"/>
      <c r="LA2" s="93"/>
      <c r="LB2" s="94"/>
      <c r="LC2" s="94"/>
      <c r="LD2" s="94"/>
      <c r="LE2" s="93"/>
      <c r="LF2" s="94"/>
      <c r="LG2" s="94"/>
      <c r="LH2" s="94"/>
      <c r="LI2" s="93"/>
      <c r="LJ2" s="94"/>
      <c r="LK2" s="94"/>
      <c r="LL2" s="94"/>
      <c r="LM2" s="93"/>
      <c r="LN2" s="94"/>
      <c r="LO2" s="94"/>
      <c r="LP2" s="94"/>
      <c r="LQ2" s="93"/>
      <c r="LR2" s="94"/>
      <c r="LS2" s="94"/>
      <c r="LT2" s="94"/>
      <c r="LU2" s="93"/>
      <c r="LV2" s="94"/>
      <c r="LW2" s="94"/>
      <c r="LX2" s="94"/>
      <c r="LY2" s="93"/>
      <c r="LZ2" s="94"/>
      <c r="MA2" s="94"/>
      <c r="MB2" s="94"/>
      <c r="MC2" s="93"/>
      <c r="MD2" s="94"/>
      <c r="ME2" s="94"/>
      <c r="MF2" s="94"/>
      <c r="MG2" s="93"/>
      <c r="MH2" s="94"/>
      <c r="MI2" s="94"/>
      <c r="MJ2" s="94"/>
      <c r="MK2" s="93"/>
      <c r="ML2" s="94"/>
      <c r="MM2" s="94"/>
      <c r="MN2" s="94"/>
      <c r="MO2" s="93"/>
      <c r="MP2" s="94"/>
      <c r="MQ2" s="94"/>
      <c r="MR2" s="94"/>
      <c r="MS2" s="93"/>
      <c r="MT2" s="94"/>
      <c r="MU2" s="94"/>
      <c r="MV2" s="94"/>
      <c r="MW2" s="93"/>
      <c r="MX2" s="94"/>
      <c r="MY2" s="94"/>
      <c r="MZ2" s="94"/>
      <c r="NA2" s="93"/>
      <c r="NB2" s="94"/>
      <c r="NC2" s="94"/>
      <c r="ND2" s="94"/>
      <c r="NE2" s="93"/>
      <c r="NF2" s="94"/>
      <c r="NG2" s="94"/>
      <c r="NH2" s="94"/>
      <c r="NI2" s="93"/>
      <c r="NJ2" s="94"/>
      <c r="NK2" s="94"/>
      <c r="NL2" s="94"/>
      <c r="NM2" s="93"/>
      <c r="NN2" s="94"/>
      <c r="NO2" s="94"/>
      <c r="NP2" s="94"/>
      <c r="NQ2" s="93"/>
      <c r="NR2" s="94"/>
      <c r="NS2" s="94"/>
      <c r="NT2" s="94"/>
      <c r="NU2" s="93"/>
      <c r="NV2" s="94"/>
      <c r="NW2" s="94"/>
      <c r="NX2" s="94"/>
      <c r="NY2" s="93"/>
      <c r="NZ2" s="94"/>
      <c r="OA2" s="94"/>
      <c r="OB2" s="94"/>
      <c r="OC2" s="93"/>
      <c r="OD2" s="94"/>
      <c r="OE2" s="94"/>
      <c r="OF2" s="94"/>
      <c r="OG2" s="93"/>
      <c r="OH2" s="94"/>
      <c r="OI2" s="94"/>
      <c r="OJ2" s="94"/>
      <c r="OK2" s="93"/>
      <c r="OL2" s="94"/>
      <c r="OM2" s="94"/>
      <c r="ON2" s="94"/>
      <c r="OO2" s="93"/>
      <c r="OP2" s="94"/>
      <c r="OQ2" s="94"/>
      <c r="OR2" s="94"/>
      <c r="OS2" s="93"/>
      <c r="OT2" s="94"/>
      <c r="OU2" s="94"/>
      <c r="OV2" s="94"/>
      <c r="OW2" s="93"/>
      <c r="OX2" s="94"/>
      <c r="OY2" s="94"/>
      <c r="OZ2" s="94"/>
      <c r="PA2" s="93"/>
      <c r="PB2" s="94"/>
      <c r="PC2" s="94"/>
      <c r="PD2" s="94"/>
      <c r="PE2" s="93"/>
      <c r="PF2" s="94"/>
      <c r="PG2" s="94"/>
      <c r="PH2" s="94"/>
      <c r="PI2" s="93"/>
      <c r="PJ2" s="94"/>
      <c r="PK2" s="94"/>
      <c r="PL2" s="94"/>
      <c r="PM2" s="93"/>
      <c r="PN2" s="94"/>
      <c r="PO2" s="94"/>
      <c r="PP2" s="94"/>
      <c r="PQ2" s="93"/>
      <c r="PR2" s="94"/>
      <c r="PS2" s="94"/>
      <c r="PT2" s="94"/>
      <c r="PU2" s="93"/>
      <c r="PV2" s="94"/>
      <c r="PW2" s="94"/>
      <c r="PX2" s="94"/>
      <c r="PY2" s="93"/>
      <c r="PZ2" s="94"/>
      <c r="QA2" s="94"/>
      <c r="QB2" s="94"/>
      <c r="QC2" s="93"/>
      <c r="QD2" s="94"/>
      <c r="QE2" s="94"/>
      <c r="QF2" s="94"/>
      <c r="QG2" s="93"/>
      <c r="QH2" s="94"/>
      <c r="QI2" s="94"/>
      <c r="QJ2" s="94"/>
      <c r="QK2" s="93"/>
      <c r="QL2" s="94"/>
      <c r="QM2" s="94"/>
      <c r="QN2" s="94"/>
      <c r="QO2" s="93"/>
      <c r="QP2" s="94"/>
      <c r="QQ2" s="94"/>
      <c r="QR2" s="94"/>
      <c r="QS2" s="93"/>
      <c r="QT2" s="94"/>
      <c r="QU2" s="94"/>
      <c r="QV2" s="94"/>
      <c r="QW2" s="93"/>
      <c r="QX2" s="94"/>
      <c r="QY2" s="94"/>
      <c r="QZ2" s="94"/>
      <c r="RA2" s="93"/>
      <c r="RB2" s="94"/>
      <c r="RC2" s="94"/>
      <c r="RD2" s="94"/>
      <c r="RE2" s="93"/>
      <c r="RF2" s="94"/>
      <c r="RG2" s="94"/>
      <c r="RH2" s="94"/>
      <c r="RI2" s="93"/>
      <c r="RJ2" s="94"/>
      <c r="RK2" s="94"/>
      <c r="RL2" s="94"/>
      <c r="RM2" s="93"/>
      <c r="RN2" s="94"/>
      <c r="RO2" s="94"/>
      <c r="RP2" s="94"/>
      <c r="RQ2" s="93"/>
      <c r="RR2" s="94"/>
      <c r="RS2" s="94"/>
      <c r="RT2" s="94"/>
      <c r="RU2" s="93"/>
      <c r="RV2" s="94"/>
      <c r="RW2" s="94"/>
      <c r="RX2" s="94"/>
      <c r="RY2" s="93"/>
      <c r="RZ2" s="94"/>
      <c r="SA2" s="94"/>
      <c r="SB2" s="94"/>
      <c r="SC2" s="93"/>
      <c r="SD2" s="94"/>
      <c r="SE2" s="94"/>
      <c r="SF2" s="94"/>
      <c r="SG2" s="93"/>
      <c r="SH2" s="94"/>
      <c r="SI2" s="94"/>
      <c r="SJ2" s="94"/>
      <c r="SK2" s="93"/>
      <c r="SL2" s="94"/>
      <c r="SM2" s="94"/>
      <c r="SN2" s="94"/>
      <c r="SO2" s="93"/>
      <c r="SP2" s="94"/>
      <c r="SQ2" s="94"/>
      <c r="SR2" s="94"/>
      <c r="SS2" s="93"/>
      <c r="ST2" s="94"/>
      <c r="SU2" s="94"/>
      <c r="SV2" s="94"/>
      <c r="SW2" s="93"/>
      <c r="SX2" s="94"/>
      <c r="SY2" s="94"/>
      <c r="SZ2" s="94"/>
      <c r="TA2" s="93"/>
      <c r="TB2" s="94"/>
      <c r="TC2" s="94"/>
      <c r="TD2" s="94"/>
      <c r="TE2" s="93"/>
      <c r="TF2" s="94"/>
      <c r="TG2" s="94"/>
      <c r="TH2" s="94"/>
      <c r="TI2" s="93"/>
      <c r="TJ2" s="94"/>
      <c r="TK2" s="94"/>
      <c r="TL2" s="94"/>
      <c r="TM2" s="93"/>
      <c r="TN2" s="94"/>
      <c r="TO2" s="94"/>
      <c r="TP2" s="94"/>
      <c r="TQ2" s="93"/>
      <c r="TR2" s="94"/>
      <c r="TS2" s="94"/>
      <c r="TT2" s="94"/>
      <c r="TU2" s="93"/>
      <c r="TV2" s="94"/>
      <c r="TW2" s="94"/>
      <c r="TX2" s="94"/>
      <c r="TY2" s="93"/>
      <c r="TZ2" s="94"/>
      <c r="UA2" s="94"/>
      <c r="UB2" s="94"/>
      <c r="UC2" s="93"/>
      <c r="UD2" s="94"/>
      <c r="UE2" s="94"/>
      <c r="UF2" s="94"/>
      <c r="UG2" s="93"/>
      <c r="UH2" s="94"/>
      <c r="UI2" s="94"/>
      <c r="UJ2" s="94"/>
      <c r="UK2" s="93"/>
      <c r="UL2" s="94"/>
      <c r="UM2" s="94"/>
      <c r="UN2" s="94"/>
      <c r="UO2" s="93"/>
      <c r="UP2" s="94"/>
      <c r="UQ2" s="94"/>
      <c r="UR2" s="94"/>
      <c r="US2" s="93"/>
      <c r="UT2" s="94"/>
      <c r="UU2" s="94"/>
      <c r="UV2" s="94"/>
      <c r="UW2" s="93"/>
      <c r="UX2" s="94"/>
      <c r="UY2" s="94"/>
      <c r="UZ2" s="94"/>
      <c r="VA2" s="93"/>
      <c r="VB2" s="94"/>
      <c r="VC2" s="94"/>
      <c r="VD2" s="94"/>
      <c r="VE2" s="93"/>
      <c r="VF2" s="94"/>
      <c r="VG2" s="94"/>
      <c r="VH2" s="94"/>
      <c r="VI2" s="93"/>
      <c r="VJ2" s="94"/>
      <c r="VK2" s="94"/>
      <c r="VL2" s="94"/>
      <c r="VM2" s="93"/>
      <c r="VN2" s="94"/>
      <c r="VO2" s="94"/>
      <c r="VP2" s="94"/>
      <c r="VQ2" s="93"/>
      <c r="VR2" s="94"/>
      <c r="VS2" s="94"/>
      <c r="VT2" s="94"/>
      <c r="VU2" s="93"/>
      <c r="VV2" s="94"/>
      <c r="VW2" s="94"/>
      <c r="VX2" s="94"/>
      <c r="VY2" s="93"/>
      <c r="VZ2" s="94"/>
      <c r="WA2" s="94"/>
      <c r="WB2" s="94"/>
      <c r="WC2" s="93"/>
      <c r="WD2" s="94"/>
      <c r="WE2" s="94"/>
      <c r="WF2" s="94"/>
      <c r="WG2" s="93"/>
      <c r="WH2" s="94"/>
      <c r="WI2" s="94"/>
      <c r="WJ2" s="94"/>
      <c r="WK2" s="93"/>
      <c r="WL2" s="94"/>
      <c r="WM2" s="94"/>
      <c r="WN2" s="94"/>
      <c r="WO2" s="93"/>
      <c r="WP2" s="94"/>
      <c r="WQ2" s="94"/>
      <c r="WR2" s="94"/>
      <c r="WS2" s="93"/>
      <c r="WT2" s="94"/>
      <c r="WU2" s="94"/>
      <c r="WV2" s="94"/>
      <c r="WW2" s="93"/>
      <c r="WX2" s="94"/>
      <c r="WY2" s="94"/>
      <c r="WZ2" s="94"/>
      <c r="XA2" s="93"/>
      <c r="XB2" s="94"/>
      <c r="XC2" s="94"/>
      <c r="XD2" s="94"/>
      <c r="XE2" s="93"/>
      <c r="XF2" s="94"/>
      <c r="XG2" s="94"/>
      <c r="XH2" s="94"/>
      <c r="XI2" s="93"/>
      <c r="XJ2" s="94"/>
      <c r="XK2" s="94"/>
      <c r="XL2" s="94"/>
      <c r="XM2" s="93"/>
      <c r="XN2" s="94"/>
      <c r="XO2" s="94"/>
      <c r="XP2" s="94"/>
      <c r="XQ2" s="93"/>
      <c r="XR2" s="94"/>
      <c r="XS2" s="94"/>
      <c r="XT2" s="94"/>
      <c r="XU2" s="93"/>
      <c r="XV2" s="94"/>
      <c r="XW2" s="94"/>
      <c r="XX2" s="94"/>
      <c r="XY2" s="93"/>
      <c r="XZ2" s="94"/>
      <c r="YA2" s="94"/>
      <c r="YB2" s="94"/>
      <c r="YC2" s="93"/>
      <c r="YD2" s="94"/>
      <c r="YE2" s="94"/>
      <c r="YF2" s="94"/>
      <c r="YG2" s="93"/>
      <c r="YH2" s="94"/>
      <c r="YI2" s="94"/>
      <c r="YJ2" s="94"/>
      <c r="YK2" s="93"/>
      <c r="YL2" s="94"/>
      <c r="YM2" s="94"/>
      <c r="YN2" s="94"/>
      <c r="YO2" s="93"/>
      <c r="YP2" s="94"/>
      <c r="YQ2" s="94"/>
      <c r="YR2" s="94"/>
      <c r="YS2" s="93"/>
      <c r="YT2" s="94"/>
      <c r="YU2" s="94"/>
      <c r="YV2" s="94"/>
      <c r="YW2" s="93"/>
      <c r="YX2" s="94"/>
      <c r="YY2" s="94"/>
      <c r="YZ2" s="94"/>
      <c r="ZA2" s="93"/>
      <c r="ZB2" s="94"/>
      <c r="ZC2" s="94"/>
      <c r="ZD2" s="94"/>
      <c r="ZE2" s="93"/>
      <c r="ZF2" s="94"/>
      <c r="ZG2" s="94"/>
      <c r="ZH2" s="94"/>
      <c r="ZI2" s="93"/>
      <c r="ZJ2" s="94"/>
      <c r="ZK2" s="94"/>
      <c r="ZL2" s="94"/>
      <c r="ZM2" s="93"/>
      <c r="ZN2" s="94"/>
      <c r="ZO2" s="94"/>
      <c r="ZP2" s="94"/>
      <c r="ZQ2" s="93"/>
      <c r="ZR2" s="94"/>
      <c r="ZS2" s="94"/>
      <c r="ZT2" s="94"/>
      <c r="ZU2" s="93"/>
      <c r="ZV2" s="94"/>
      <c r="ZW2" s="94"/>
      <c r="ZX2" s="94"/>
      <c r="ZY2" s="93"/>
      <c r="ZZ2" s="94"/>
      <c r="AAA2" s="94"/>
      <c r="AAB2" s="94"/>
      <c r="AAC2" s="93"/>
      <c r="AAD2" s="94"/>
      <c r="AAE2" s="94"/>
      <c r="AAF2" s="94"/>
      <c r="AAG2" s="93"/>
      <c r="AAH2" s="94"/>
      <c r="AAI2" s="94"/>
      <c r="AAJ2" s="94"/>
      <c r="AAK2" s="93"/>
      <c r="AAL2" s="94"/>
      <c r="AAM2" s="94"/>
      <c r="AAN2" s="94"/>
      <c r="AAO2" s="93"/>
      <c r="AAP2" s="94"/>
      <c r="AAQ2" s="94"/>
      <c r="AAR2" s="94"/>
      <c r="AAS2" s="93"/>
      <c r="AAT2" s="94"/>
      <c r="AAU2" s="94"/>
      <c r="AAV2" s="94"/>
      <c r="AAW2" s="93"/>
      <c r="AAX2" s="94"/>
      <c r="AAY2" s="94"/>
      <c r="AAZ2" s="94"/>
      <c r="ABA2" s="93"/>
      <c r="ABB2" s="94"/>
      <c r="ABC2" s="94"/>
      <c r="ABD2" s="94"/>
      <c r="ABE2" s="93"/>
      <c r="ABF2" s="94"/>
      <c r="ABG2" s="94"/>
      <c r="ABH2" s="94"/>
      <c r="ABI2" s="93"/>
      <c r="ABJ2" s="94"/>
      <c r="ABK2" s="94"/>
      <c r="ABL2" s="94"/>
      <c r="ABM2" s="93"/>
      <c r="ABN2" s="94"/>
      <c r="ABO2" s="94"/>
      <c r="ABP2" s="94"/>
      <c r="ABQ2" s="93"/>
      <c r="ABR2" s="94"/>
      <c r="ABS2" s="94"/>
      <c r="ABT2" s="94"/>
      <c r="ABU2" s="93"/>
      <c r="ABV2" s="94"/>
      <c r="ABW2" s="94"/>
      <c r="ABX2" s="94"/>
      <c r="ABY2" s="93"/>
      <c r="ABZ2" s="94"/>
      <c r="ACA2" s="94"/>
      <c r="ACB2" s="94"/>
      <c r="ACC2" s="93"/>
      <c r="ACD2" s="94"/>
      <c r="ACE2" s="94"/>
      <c r="ACF2" s="94"/>
      <c r="ACG2" s="93"/>
      <c r="ACH2" s="94"/>
      <c r="ACI2" s="94"/>
      <c r="ACJ2" s="94"/>
      <c r="ACK2" s="93"/>
      <c r="ACL2" s="94"/>
      <c r="ACM2" s="94"/>
      <c r="ACN2" s="94"/>
      <c r="ACO2" s="93"/>
      <c r="ACP2" s="94"/>
      <c r="ACQ2" s="94"/>
      <c r="ACR2" s="94"/>
      <c r="ACS2" s="93"/>
      <c r="ACT2" s="94"/>
      <c r="ACU2" s="94"/>
      <c r="ACV2" s="94"/>
      <c r="ACW2" s="93"/>
      <c r="ACX2" s="94"/>
      <c r="ACY2" s="94"/>
      <c r="ACZ2" s="94"/>
      <c r="ADA2" s="93"/>
      <c r="ADB2" s="94"/>
      <c r="ADC2" s="94"/>
      <c r="ADD2" s="94"/>
      <c r="ADE2" s="93"/>
      <c r="ADF2" s="94"/>
      <c r="ADG2" s="94"/>
      <c r="ADH2" s="94"/>
      <c r="ADI2" s="93"/>
      <c r="ADJ2" s="94"/>
      <c r="ADK2" s="94"/>
      <c r="ADL2" s="94"/>
      <c r="ADM2" s="93"/>
      <c r="ADN2" s="94"/>
      <c r="ADO2" s="94"/>
      <c r="ADP2" s="94"/>
      <c r="ADQ2" s="93"/>
      <c r="ADR2" s="94"/>
      <c r="ADS2" s="94"/>
      <c r="ADT2" s="94"/>
      <c r="ADU2" s="93"/>
      <c r="ADV2" s="94"/>
      <c r="ADW2" s="94"/>
      <c r="ADX2" s="94"/>
      <c r="ADY2" s="93"/>
      <c r="ADZ2" s="94"/>
      <c r="AEA2" s="94"/>
      <c r="AEB2" s="94"/>
      <c r="AEC2" s="93"/>
      <c r="AED2" s="94"/>
      <c r="AEE2" s="94"/>
      <c r="AEF2" s="94"/>
      <c r="AEG2" s="93"/>
      <c r="AEH2" s="94"/>
      <c r="AEI2" s="94"/>
      <c r="AEJ2" s="94"/>
      <c r="AEK2" s="93"/>
      <c r="AEL2" s="94"/>
      <c r="AEM2" s="94"/>
      <c r="AEN2" s="94"/>
      <c r="AEO2" s="93"/>
      <c r="AEP2" s="94"/>
      <c r="AEQ2" s="94"/>
      <c r="AER2" s="94"/>
      <c r="AES2" s="93"/>
      <c r="AET2" s="94"/>
      <c r="AEU2" s="94"/>
      <c r="AEV2" s="94"/>
      <c r="AEW2" s="93"/>
      <c r="AEX2" s="94"/>
      <c r="AEY2" s="94"/>
      <c r="AEZ2" s="94"/>
      <c r="AFA2" s="93"/>
      <c r="AFB2" s="94"/>
      <c r="AFC2" s="94"/>
      <c r="AFD2" s="94"/>
      <c r="AFE2" s="93"/>
      <c r="AFF2" s="94"/>
      <c r="AFG2" s="94"/>
      <c r="AFH2" s="94"/>
      <c r="AFI2" s="93"/>
      <c r="AFJ2" s="94"/>
      <c r="AFK2" s="94"/>
      <c r="AFL2" s="94"/>
      <c r="AFM2" s="93"/>
      <c r="AFN2" s="94"/>
      <c r="AFO2" s="94"/>
      <c r="AFP2" s="94"/>
      <c r="AFQ2" s="93"/>
      <c r="AFR2" s="94"/>
      <c r="AFS2" s="94"/>
      <c r="AFT2" s="94"/>
      <c r="AFU2" s="93"/>
      <c r="AFV2" s="94"/>
      <c r="AFW2" s="94"/>
      <c r="AFX2" s="94"/>
      <c r="AFY2" s="93"/>
      <c r="AFZ2" s="94"/>
      <c r="AGA2" s="94"/>
      <c r="AGB2" s="94"/>
      <c r="AGC2" s="93"/>
      <c r="AGD2" s="94"/>
      <c r="AGE2" s="94"/>
      <c r="AGF2" s="94"/>
      <c r="AGG2" s="93"/>
      <c r="AGH2" s="94"/>
      <c r="AGI2" s="94"/>
      <c r="AGJ2" s="94"/>
      <c r="AGK2" s="93"/>
      <c r="AGL2" s="94"/>
      <c r="AGM2" s="94"/>
      <c r="AGN2" s="94"/>
      <c r="AGO2" s="93"/>
      <c r="AGP2" s="94"/>
      <c r="AGQ2" s="94"/>
      <c r="AGR2" s="94"/>
      <c r="AGS2" s="93"/>
      <c r="AGT2" s="94"/>
      <c r="AGU2" s="94"/>
      <c r="AGV2" s="94"/>
      <c r="AGW2" s="93"/>
      <c r="AGX2" s="94"/>
      <c r="AGY2" s="94"/>
      <c r="AGZ2" s="94"/>
      <c r="AHA2" s="93"/>
      <c r="AHB2" s="94"/>
      <c r="AHC2" s="94"/>
      <c r="AHD2" s="94"/>
      <c r="AHE2" s="93"/>
      <c r="AHF2" s="94"/>
      <c r="AHG2" s="94"/>
      <c r="AHH2" s="94"/>
      <c r="AHI2" s="93"/>
      <c r="AHJ2" s="94"/>
      <c r="AHK2" s="94"/>
      <c r="AHL2" s="94"/>
      <c r="AHM2" s="93"/>
      <c r="AHN2" s="94"/>
      <c r="AHO2" s="94"/>
      <c r="AHP2" s="94"/>
      <c r="AHQ2" s="93"/>
      <c r="AHR2" s="94"/>
      <c r="AHS2" s="94"/>
      <c r="AHT2" s="94"/>
      <c r="AHU2" s="93"/>
      <c r="AHV2" s="94"/>
      <c r="AHW2" s="94"/>
      <c r="AHX2" s="94"/>
      <c r="AHY2" s="93"/>
      <c r="AHZ2" s="94"/>
      <c r="AIA2" s="94"/>
      <c r="AIB2" s="94"/>
      <c r="AIC2" s="93"/>
      <c r="AID2" s="94"/>
      <c r="AIE2" s="94"/>
      <c r="AIF2" s="94"/>
      <c r="AIG2" s="93"/>
      <c r="AIH2" s="94"/>
      <c r="AII2" s="94"/>
      <c r="AIJ2" s="94"/>
      <c r="AIK2" s="93"/>
      <c r="AIL2" s="94"/>
      <c r="AIM2" s="94"/>
      <c r="AIN2" s="94"/>
      <c r="AIO2" s="93"/>
      <c r="AIP2" s="94"/>
      <c r="AIQ2" s="94"/>
      <c r="AIR2" s="94"/>
      <c r="AIS2" s="93"/>
      <c r="AIT2" s="94"/>
      <c r="AIU2" s="94"/>
      <c r="AIV2" s="94"/>
      <c r="AIW2" s="93"/>
      <c r="AIX2" s="94"/>
      <c r="AIY2" s="94"/>
      <c r="AIZ2" s="94"/>
      <c r="AJA2" s="93"/>
      <c r="AJB2" s="94"/>
      <c r="AJC2" s="94"/>
      <c r="AJD2" s="94"/>
      <c r="AJE2" s="93"/>
      <c r="AJF2" s="94"/>
      <c r="AJG2" s="94"/>
      <c r="AJH2" s="94"/>
      <c r="AJI2" s="93"/>
      <c r="AJJ2" s="94"/>
      <c r="AJK2" s="94"/>
      <c r="AJL2" s="94"/>
      <c r="AJM2" s="93"/>
      <c r="AJN2" s="94"/>
      <c r="AJO2" s="94"/>
      <c r="AJP2" s="94"/>
      <c r="AJQ2" s="93"/>
      <c r="AJR2" s="94"/>
      <c r="AJS2" s="94"/>
      <c r="AJT2" s="94"/>
      <c r="AJU2" s="93"/>
      <c r="AJV2" s="94"/>
      <c r="AJW2" s="94"/>
      <c r="AJX2" s="94"/>
      <c r="AJY2" s="93"/>
      <c r="AJZ2" s="94"/>
      <c r="AKA2" s="94"/>
      <c r="AKB2" s="94"/>
      <c r="AKC2" s="93"/>
      <c r="AKD2" s="94"/>
      <c r="AKE2" s="94"/>
      <c r="AKF2" s="94"/>
      <c r="AKG2" s="93"/>
      <c r="AKH2" s="94"/>
      <c r="AKI2" s="94"/>
      <c r="AKJ2" s="94"/>
      <c r="AKK2" s="93"/>
      <c r="AKL2" s="94"/>
      <c r="AKM2" s="94"/>
      <c r="AKN2" s="94"/>
      <c r="AKO2" s="93"/>
      <c r="AKP2" s="94"/>
      <c r="AKQ2" s="94"/>
      <c r="AKR2" s="94"/>
      <c r="AKS2" s="93"/>
      <c r="AKT2" s="94"/>
      <c r="AKU2" s="94"/>
      <c r="AKV2" s="94"/>
      <c r="AKW2" s="93"/>
      <c r="AKX2" s="94"/>
      <c r="AKY2" s="94"/>
      <c r="AKZ2" s="94"/>
      <c r="ALA2" s="93"/>
      <c r="ALB2" s="94"/>
      <c r="ALC2" s="94"/>
      <c r="ALD2" s="94"/>
      <c r="ALE2" s="93"/>
      <c r="ALF2" s="94"/>
      <c r="ALG2" s="94"/>
      <c r="ALH2" s="94"/>
      <c r="ALI2" s="93"/>
      <c r="ALJ2" s="94"/>
      <c r="ALK2" s="94"/>
      <c r="ALL2" s="94"/>
      <c r="ALM2" s="93"/>
      <c r="ALN2" s="94"/>
      <c r="ALO2" s="94"/>
      <c r="ALP2" s="94"/>
      <c r="ALQ2" s="93"/>
      <c r="ALR2" s="94"/>
      <c r="ALS2" s="94"/>
      <c r="ALT2" s="94"/>
      <c r="ALU2" s="93"/>
      <c r="ALV2" s="94"/>
      <c r="ALW2" s="94"/>
      <c r="ALX2" s="94"/>
      <c r="ALY2" s="93"/>
      <c r="ALZ2" s="94"/>
      <c r="AMA2" s="94"/>
      <c r="AMB2" s="94"/>
      <c r="AMC2" s="93"/>
      <c r="AMD2" s="94"/>
      <c r="AME2" s="94"/>
      <c r="AMF2" s="94"/>
      <c r="AMG2" s="93"/>
      <c r="AMH2" s="94"/>
      <c r="AMI2" s="94"/>
      <c r="AMJ2" s="94"/>
      <c r="AMK2" s="93"/>
      <c r="AML2" s="94"/>
      <c r="AMM2" s="94"/>
      <c r="AMN2" s="94"/>
      <c r="AMO2" s="93"/>
      <c r="AMP2" s="94"/>
      <c r="AMQ2" s="94"/>
      <c r="AMR2" s="94"/>
      <c r="AMS2" s="93"/>
      <c r="AMT2" s="94"/>
      <c r="AMU2" s="94"/>
      <c r="AMV2" s="94"/>
      <c r="AMW2" s="93"/>
      <c r="AMX2" s="94"/>
      <c r="AMY2" s="94"/>
      <c r="AMZ2" s="94"/>
      <c r="ANA2" s="93"/>
      <c r="ANB2" s="94"/>
      <c r="ANC2" s="94"/>
      <c r="AND2" s="94"/>
      <c r="ANE2" s="93"/>
      <c r="ANF2" s="94"/>
      <c r="ANG2" s="94"/>
      <c r="ANH2" s="94"/>
      <c r="ANI2" s="93"/>
      <c r="ANJ2" s="94"/>
      <c r="ANK2" s="94"/>
      <c r="ANL2" s="94"/>
      <c r="ANM2" s="93"/>
      <c r="ANN2" s="94"/>
      <c r="ANO2" s="94"/>
      <c r="ANP2" s="94"/>
      <c r="ANQ2" s="93"/>
      <c r="ANR2" s="94"/>
      <c r="ANS2" s="94"/>
      <c r="ANT2" s="94"/>
      <c r="ANU2" s="93"/>
      <c r="ANV2" s="94"/>
      <c r="ANW2" s="94"/>
      <c r="ANX2" s="94"/>
      <c r="ANY2" s="93"/>
      <c r="ANZ2" s="94"/>
      <c r="AOA2" s="94"/>
      <c r="AOB2" s="94"/>
      <c r="AOC2" s="93"/>
      <c r="AOD2" s="94"/>
      <c r="AOE2" s="94"/>
      <c r="AOF2" s="94"/>
      <c r="AOG2" s="93"/>
      <c r="AOH2" s="94"/>
      <c r="AOI2" s="94"/>
      <c r="AOJ2" s="94"/>
      <c r="AOK2" s="93"/>
      <c r="AOL2" s="94"/>
      <c r="AOM2" s="94"/>
      <c r="AON2" s="94"/>
      <c r="AOO2" s="93"/>
      <c r="AOP2" s="94"/>
      <c r="AOQ2" s="94"/>
      <c r="AOR2" s="94"/>
      <c r="AOS2" s="93"/>
      <c r="AOT2" s="94"/>
      <c r="AOU2" s="94"/>
      <c r="AOV2" s="94"/>
      <c r="AOW2" s="93"/>
      <c r="AOX2" s="94"/>
      <c r="AOY2" s="94"/>
      <c r="AOZ2" s="94"/>
      <c r="APA2" s="93"/>
      <c r="APB2" s="94"/>
      <c r="APC2" s="94"/>
      <c r="APD2" s="94"/>
      <c r="APE2" s="93"/>
      <c r="APF2" s="94"/>
      <c r="APG2" s="94"/>
      <c r="APH2" s="94"/>
      <c r="API2" s="93"/>
      <c r="APJ2" s="94"/>
      <c r="APK2" s="94"/>
      <c r="APL2" s="94"/>
      <c r="APM2" s="93"/>
      <c r="APN2" s="94"/>
      <c r="APO2" s="94"/>
      <c r="APP2" s="94"/>
      <c r="APQ2" s="93"/>
      <c r="APR2" s="94"/>
      <c r="APS2" s="94"/>
      <c r="APT2" s="94"/>
      <c r="APU2" s="93"/>
      <c r="APV2" s="94"/>
      <c r="APW2" s="94"/>
      <c r="APX2" s="94"/>
      <c r="APY2" s="93"/>
      <c r="APZ2" s="94"/>
      <c r="AQA2" s="94"/>
      <c r="AQB2" s="94"/>
      <c r="AQC2" s="93"/>
      <c r="AQD2" s="94"/>
      <c r="AQE2" s="94"/>
      <c r="AQF2" s="94"/>
      <c r="AQG2" s="93"/>
      <c r="AQH2" s="94"/>
      <c r="AQI2" s="94"/>
      <c r="AQJ2" s="94"/>
      <c r="AQK2" s="93"/>
      <c r="AQL2" s="94"/>
      <c r="AQM2" s="94"/>
      <c r="AQN2" s="94"/>
      <c r="AQO2" s="93"/>
      <c r="AQP2" s="94"/>
      <c r="AQQ2" s="94"/>
      <c r="AQR2" s="94"/>
      <c r="AQS2" s="93"/>
      <c r="AQT2" s="94"/>
      <c r="AQU2" s="94"/>
      <c r="AQV2" s="94"/>
      <c r="AQW2" s="93"/>
      <c r="AQX2" s="94"/>
      <c r="AQY2" s="94"/>
      <c r="AQZ2" s="94"/>
      <c r="ARA2" s="93"/>
      <c r="ARB2" s="94"/>
      <c r="ARC2" s="94"/>
      <c r="ARD2" s="94"/>
      <c r="ARE2" s="93"/>
      <c r="ARF2" s="94"/>
      <c r="ARG2" s="94"/>
      <c r="ARH2" s="94"/>
      <c r="ARI2" s="93"/>
      <c r="ARJ2" s="94"/>
      <c r="ARK2" s="94"/>
      <c r="ARL2" s="94"/>
      <c r="ARM2" s="93"/>
      <c r="ARN2" s="94"/>
      <c r="ARO2" s="94"/>
      <c r="ARP2" s="94"/>
      <c r="ARQ2" s="93"/>
      <c r="ARR2" s="94"/>
      <c r="ARS2" s="94"/>
      <c r="ART2" s="94"/>
      <c r="ARU2" s="93"/>
      <c r="ARV2" s="94"/>
      <c r="ARW2" s="94"/>
      <c r="ARX2" s="94"/>
      <c r="ARY2" s="93"/>
      <c r="ARZ2" s="94"/>
      <c r="ASA2" s="94"/>
      <c r="ASB2" s="94"/>
      <c r="ASC2" s="93"/>
      <c r="ASD2" s="94"/>
      <c r="ASE2" s="94"/>
      <c r="ASF2" s="94"/>
      <c r="ASG2" s="93"/>
      <c r="ASH2" s="94"/>
      <c r="ASI2" s="94"/>
      <c r="ASJ2" s="94"/>
      <c r="ASK2" s="93"/>
      <c r="ASL2" s="94"/>
      <c r="ASM2" s="94"/>
      <c r="ASN2" s="94"/>
      <c r="ASO2" s="93"/>
      <c r="ASP2" s="94"/>
      <c r="ASQ2" s="94"/>
      <c r="ASR2" s="94"/>
      <c r="ASS2" s="93"/>
      <c r="AST2" s="94"/>
      <c r="ASU2" s="94"/>
      <c r="ASV2" s="94"/>
      <c r="ASW2" s="93"/>
      <c r="ASX2" s="94"/>
      <c r="ASY2" s="94"/>
      <c r="ASZ2" s="94"/>
      <c r="ATA2" s="93"/>
      <c r="ATB2" s="94"/>
      <c r="ATC2" s="94"/>
      <c r="ATD2" s="94"/>
      <c r="ATE2" s="93"/>
      <c r="ATF2" s="94"/>
      <c r="ATG2" s="94"/>
      <c r="ATH2" s="94"/>
      <c r="ATI2" s="93"/>
      <c r="ATJ2" s="94"/>
      <c r="ATK2" s="94"/>
      <c r="ATL2" s="94"/>
      <c r="ATM2" s="93"/>
      <c r="ATN2" s="94"/>
      <c r="ATO2" s="94"/>
      <c r="ATP2" s="94"/>
      <c r="ATQ2" s="93"/>
      <c r="ATR2" s="94"/>
      <c r="ATS2" s="94"/>
      <c r="ATT2" s="94"/>
      <c r="ATU2" s="93"/>
      <c r="ATV2" s="94"/>
      <c r="ATW2" s="94"/>
      <c r="ATX2" s="94"/>
      <c r="ATY2" s="93"/>
      <c r="ATZ2" s="94"/>
      <c r="AUA2" s="94"/>
      <c r="AUB2" s="94"/>
      <c r="AUC2" s="93"/>
      <c r="AUD2" s="94"/>
      <c r="AUE2" s="94"/>
      <c r="AUF2" s="94"/>
      <c r="AUG2" s="93"/>
      <c r="AUH2" s="94"/>
      <c r="AUI2" s="94"/>
      <c r="AUJ2" s="94"/>
      <c r="AUK2" s="93"/>
      <c r="AUL2" s="94"/>
      <c r="AUM2" s="94"/>
      <c r="AUN2" s="94"/>
      <c r="AUO2" s="93"/>
      <c r="AUP2" s="94"/>
      <c r="AUQ2" s="94"/>
      <c r="AUR2" s="94"/>
      <c r="AUS2" s="93"/>
      <c r="AUT2" s="94"/>
      <c r="AUU2" s="94"/>
      <c r="AUV2" s="94"/>
      <c r="AUW2" s="93"/>
      <c r="AUX2" s="94"/>
      <c r="AUY2" s="94"/>
      <c r="AUZ2" s="94"/>
      <c r="AVA2" s="93"/>
      <c r="AVB2" s="94"/>
      <c r="AVC2" s="94"/>
      <c r="AVD2" s="94"/>
      <c r="AVE2" s="93"/>
      <c r="AVF2" s="94"/>
      <c r="AVG2" s="94"/>
      <c r="AVH2" s="94"/>
      <c r="AVI2" s="93"/>
      <c r="AVJ2" s="94"/>
      <c r="AVK2" s="94"/>
      <c r="AVL2" s="94"/>
      <c r="AVM2" s="93"/>
      <c r="AVN2" s="94"/>
      <c r="AVO2" s="94"/>
      <c r="AVP2" s="94"/>
      <c r="AVQ2" s="93"/>
      <c r="AVR2" s="94"/>
      <c r="AVS2" s="94"/>
      <c r="AVT2" s="94"/>
      <c r="AVU2" s="93"/>
      <c r="AVV2" s="94"/>
      <c r="AVW2" s="94"/>
      <c r="AVX2" s="94"/>
      <c r="AVY2" s="93"/>
      <c r="AVZ2" s="94"/>
      <c r="AWA2" s="94"/>
      <c r="AWB2" s="94"/>
      <c r="AWC2" s="93"/>
      <c r="AWD2" s="94"/>
      <c r="AWE2" s="94"/>
      <c r="AWF2" s="94"/>
      <c r="AWG2" s="93"/>
      <c r="AWH2" s="94"/>
      <c r="AWI2" s="94"/>
      <c r="AWJ2" s="94"/>
      <c r="AWK2" s="93"/>
      <c r="AWL2" s="94"/>
      <c r="AWM2" s="94"/>
      <c r="AWN2" s="94"/>
      <c r="AWO2" s="93"/>
      <c r="AWP2" s="94"/>
      <c r="AWQ2" s="94"/>
      <c r="AWR2" s="94"/>
      <c r="AWS2" s="93"/>
      <c r="AWT2" s="94"/>
      <c r="AWU2" s="94"/>
      <c r="AWV2" s="94"/>
      <c r="AWW2" s="93"/>
      <c r="AWX2" s="94"/>
      <c r="AWY2" s="94"/>
      <c r="AWZ2" s="94"/>
      <c r="AXA2" s="93"/>
      <c r="AXB2" s="94"/>
      <c r="AXC2" s="94"/>
      <c r="AXD2" s="94"/>
      <c r="AXE2" s="93"/>
      <c r="AXF2" s="94"/>
      <c r="AXG2" s="94"/>
      <c r="AXH2" s="94"/>
      <c r="AXI2" s="93"/>
      <c r="AXJ2" s="94"/>
      <c r="AXK2" s="94"/>
      <c r="AXL2" s="94"/>
      <c r="AXM2" s="93"/>
      <c r="AXN2" s="94"/>
      <c r="AXO2" s="94"/>
      <c r="AXP2" s="94"/>
      <c r="AXQ2" s="93"/>
      <c r="AXR2" s="94"/>
      <c r="AXS2" s="94"/>
      <c r="AXT2" s="94"/>
      <c r="AXU2" s="93"/>
      <c r="AXV2" s="94"/>
      <c r="AXW2" s="94"/>
      <c r="AXX2" s="94"/>
      <c r="AXY2" s="93"/>
      <c r="AXZ2" s="94"/>
      <c r="AYA2" s="94"/>
      <c r="AYB2" s="94"/>
      <c r="AYC2" s="93"/>
      <c r="AYD2" s="94"/>
      <c r="AYE2" s="94"/>
      <c r="AYF2" s="94"/>
      <c r="AYG2" s="93"/>
      <c r="AYH2" s="94"/>
      <c r="AYI2" s="94"/>
      <c r="AYJ2" s="94"/>
      <c r="AYK2" s="93"/>
      <c r="AYL2" s="94"/>
      <c r="AYM2" s="94"/>
      <c r="AYN2" s="94"/>
      <c r="AYO2" s="93"/>
      <c r="AYP2" s="94"/>
      <c r="AYQ2" s="94"/>
      <c r="AYR2" s="94"/>
      <c r="AYS2" s="93"/>
      <c r="AYT2" s="94"/>
      <c r="AYU2" s="94"/>
      <c r="AYV2" s="94"/>
      <c r="AYW2" s="93"/>
      <c r="AYX2" s="94"/>
      <c r="AYY2" s="94"/>
      <c r="AYZ2" s="94"/>
      <c r="AZA2" s="93"/>
      <c r="AZB2" s="94"/>
      <c r="AZC2" s="94"/>
      <c r="AZD2" s="94"/>
      <c r="AZE2" s="93"/>
      <c r="AZF2" s="94"/>
      <c r="AZG2" s="94"/>
      <c r="AZH2" s="94"/>
      <c r="AZI2" s="93"/>
      <c r="AZJ2" s="94"/>
      <c r="AZK2" s="94"/>
      <c r="AZL2" s="94"/>
      <c r="AZM2" s="93"/>
      <c r="AZN2" s="94"/>
      <c r="AZO2" s="94"/>
      <c r="AZP2" s="94"/>
      <c r="AZQ2" s="93"/>
      <c r="AZR2" s="94"/>
      <c r="AZS2" s="94"/>
      <c r="AZT2" s="94"/>
      <c r="AZU2" s="93"/>
      <c r="AZV2" s="94"/>
      <c r="AZW2" s="94"/>
      <c r="AZX2" s="94"/>
      <c r="AZY2" s="93"/>
      <c r="AZZ2" s="94"/>
      <c r="BAA2" s="94"/>
      <c r="BAB2" s="94"/>
      <c r="BAC2" s="93"/>
      <c r="BAD2" s="94"/>
      <c r="BAE2" s="94"/>
      <c r="BAF2" s="94"/>
      <c r="BAG2" s="93"/>
      <c r="BAH2" s="94"/>
      <c r="BAI2" s="94"/>
      <c r="BAJ2" s="94"/>
      <c r="BAK2" s="93"/>
      <c r="BAL2" s="94"/>
      <c r="BAM2" s="94"/>
      <c r="BAN2" s="94"/>
      <c r="BAO2" s="93"/>
      <c r="BAP2" s="94"/>
      <c r="BAQ2" s="94"/>
      <c r="BAR2" s="94"/>
      <c r="BAS2" s="93"/>
      <c r="BAT2" s="94"/>
      <c r="BAU2" s="94"/>
      <c r="BAV2" s="94"/>
      <c r="BAW2" s="93"/>
      <c r="BAX2" s="94"/>
      <c r="BAY2" s="94"/>
      <c r="BAZ2" s="94"/>
      <c r="BBA2" s="93"/>
      <c r="BBB2" s="94"/>
      <c r="BBC2" s="94"/>
      <c r="BBD2" s="94"/>
      <c r="BBE2" s="93"/>
      <c r="BBF2" s="94"/>
      <c r="BBG2" s="94"/>
      <c r="BBH2" s="94"/>
      <c r="BBI2" s="93"/>
      <c r="BBJ2" s="94"/>
      <c r="BBK2" s="94"/>
      <c r="BBL2" s="94"/>
      <c r="BBM2" s="93"/>
      <c r="BBN2" s="94"/>
      <c r="BBO2" s="94"/>
      <c r="BBP2" s="94"/>
      <c r="BBQ2" s="93"/>
      <c r="BBR2" s="94"/>
      <c r="BBS2" s="94"/>
      <c r="BBT2" s="94"/>
      <c r="BBU2" s="93"/>
      <c r="BBV2" s="94"/>
      <c r="BBW2" s="94"/>
      <c r="BBX2" s="94"/>
      <c r="BBY2" s="93"/>
      <c r="BBZ2" s="94"/>
      <c r="BCA2" s="94"/>
      <c r="BCB2" s="94"/>
      <c r="BCC2" s="93"/>
      <c r="BCD2" s="94"/>
      <c r="BCE2" s="94"/>
      <c r="BCF2" s="94"/>
      <c r="BCG2" s="93"/>
      <c r="BCH2" s="94"/>
      <c r="BCI2" s="94"/>
      <c r="BCJ2" s="94"/>
      <c r="BCK2" s="93"/>
      <c r="BCL2" s="94"/>
      <c r="BCM2" s="94"/>
      <c r="BCN2" s="94"/>
      <c r="BCO2" s="93"/>
      <c r="BCP2" s="94"/>
      <c r="BCQ2" s="94"/>
      <c r="BCR2" s="94"/>
      <c r="BCS2" s="93"/>
      <c r="BCT2" s="94"/>
      <c r="BCU2" s="94"/>
      <c r="BCV2" s="94"/>
      <c r="BCW2" s="93"/>
      <c r="BCX2" s="94"/>
      <c r="BCY2" s="94"/>
      <c r="BCZ2" s="94"/>
      <c r="BDA2" s="93"/>
      <c r="BDB2" s="94"/>
      <c r="BDC2" s="94"/>
      <c r="BDD2" s="94"/>
      <c r="BDE2" s="93"/>
      <c r="BDF2" s="94"/>
      <c r="BDG2" s="94"/>
      <c r="BDH2" s="94"/>
      <c r="BDI2" s="93"/>
      <c r="BDJ2" s="94"/>
      <c r="BDK2" s="94"/>
      <c r="BDL2" s="94"/>
      <c r="BDM2" s="93"/>
      <c r="BDN2" s="94"/>
      <c r="BDO2" s="94"/>
      <c r="BDP2" s="94"/>
      <c r="BDQ2" s="93"/>
      <c r="BDR2" s="94"/>
      <c r="BDS2" s="94"/>
      <c r="BDT2" s="94"/>
      <c r="BDU2" s="93"/>
      <c r="BDV2" s="94"/>
      <c r="BDW2" s="94"/>
      <c r="BDX2" s="94"/>
      <c r="BDY2" s="93"/>
      <c r="BDZ2" s="94"/>
      <c r="BEA2" s="94"/>
      <c r="BEB2" s="94"/>
      <c r="BEC2" s="93"/>
      <c r="BED2" s="94"/>
      <c r="BEE2" s="94"/>
      <c r="BEF2" s="94"/>
      <c r="BEG2" s="93"/>
      <c r="BEH2" s="94"/>
      <c r="BEI2" s="94"/>
      <c r="BEJ2" s="94"/>
      <c r="BEK2" s="93"/>
      <c r="BEL2" s="94"/>
      <c r="BEM2" s="94"/>
      <c r="BEN2" s="94"/>
      <c r="BEO2" s="93"/>
      <c r="BEP2" s="94"/>
      <c r="BEQ2" s="94"/>
      <c r="BER2" s="94"/>
      <c r="BES2" s="93"/>
      <c r="BET2" s="94"/>
      <c r="BEU2" s="94"/>
      <c r="BEV2" s="94"/>
      <c r="BEW2" s="93"/>
      <c r="BEX2" s="94"/>
      <c r="BEY2" s="94"/>
      <c r="BEZ2" s="94"/>
      <c r="BFA2" s="93"/>
      <c r="BFB2" s="94"/>
      <c r="BFC2" s="94"/>
      <c r="BFD2" s="94"/>
      <c r="BFE2" s="93"/>
      <c r="BFF2" s="94"/>
      <c r="BFG2" s="94"/>
      <c r="BFH2" s="94"/>
      <c r="BFI2" s="93"/>
      <c r="BFJ2" s="94"/>
      <c r="BFK2" s="94"/>
      <c r="BFL2" s="94"/>
      <c r="BFM2" s="93"/>
      <c r="BFN2" s="94"/>
      <c r="BFO2" s="94"/>
      <c r="BFP2" s="94"/>
      <c r="BFQ2" s="93"/>
      <c r="BFR2" s="94"/>
      <c r="BFS2" s="94"/>
      <c r="BFT2" s="94"/>
      <c r="BFU2" s="93"/>
      <c r="BFV2" s="94"/>
      <c r="BFW2" s="94"/>
      <c r="BFX2" s="94"/>
      <c r="BFY2" s="93"/>
      <c r="BFZ2" s="94"/>
      <c r="BGA2" s="94"/>
      <c r="BGB2" s="94"/>
      <c r="BGC2" s="93"/>
      <c r="BGD2" s="94"/>
      <c r="BGE2" s="94"/>
      <c r="BGF2" s="94"/>
      <c r="BGG2" s="93"/>
      <c r="BGH2" s="94"/>
      <c r="BGI2" s="94"/>
      <c r="BGJ2" s="94"/>
      <c r="BGK2" s="93"/>
      <c r="BGL2" s="94"/>
      <c r="BGM2" s="94"/>
      <c r="BGN2" s="94"/>
      <c r="BGO2" s="93"/>
      <c r="BGP2" s="94"/>
      <c r="BGQ2" s="94"/>
      <c r="BGR2" s="94"/>
      <c r="BGS2" s="93"/>
      <c r="BGT2" s="94"/>
      <c r="BGU2" s="94"/>
      <c r="BGV2" s="94"/>
      <c r="BGW2" s="93"/>
      <c r="BGX2" s="94"/>
      <c r="BGY2" s="94"/>
      <c r="BGZ2" s="94"/>
      <c r="BHA2" s="93"/>
      <c r="BHB2" s="94"/>
      <c r="BHC2" s="94"/>
      <c r="BHD2" s="94"/>
      <c r="BHE2" s="93"/>
      <c r="BHF2" s="94"/>
      <c r="BHG2" s="94"/>
      <c r="BHH2" s="94"/>
      <c r="BHI2" s="93"/>
      <c r="BHJ2" s="94"/>
      <c r="BHK2" s="94"/>
      <c r="BHL2" s="94"/>
      <c r="BHM2" s="93"/>
      <c r="BHN2" s="94"/>
      <c r="BHO2" s="94"/>
      <c r="BHP2" s="94"/>
      <c r="BHQ2" s="93"/>
      <c r="BHR2" s="94"/>
      <c r="BHS2" s="94"/>
      <c r="BHT2" s="94"/>
      <c r="BHU2" s="93"/>
      <c r="BHV2" s="94"/>
      <c r="BHW2" s="94"/>
      <c r="BHX2" s="94"/>
      <c r="BHY2" s="93"/>
      <c r="BHZ2" s="94"/>
      <c r="BIA2" s="94"/>
      <c r="BIB2" s="94"/>
      <c r="BIC2" s="93"/>
      <c r="BID2" s="94"/>
      <c r="BIE2" s="94"/>
      <c r="BIF2" s="94"/>
      <c r="BIG2" s="93"/>
      <c r="BIH2" s="94"/>
      <c r="BII2" s="94"/>
      <c r="BIJ2" s="94"/>
      <c r="BIK2" s="93"/>
      <c r="BIL2" s="94"/>
      <c r="BIM2" s="94"/>
      <c r="BIN2" s="94"/>
      <c r="BIO2" s="93"/>
      <c r="BIP2" s="94"/>
      <c r="BIQ2" s="94"/>
      <c r="BIR2" s="94"/>
      <c r="BIS2" s="93"/>
      <c r="BIT2" s="94"/>
      <c r="BIU2" s="94"/>
      <c r="BIV2" s="94"/>
      <c r="BIW2" s="93"/>
      <c r="BIX2" s="94"/>
      <c r="BIY2" s="94"/>
      <c r="BIZ2" s="94"/>
      <c r="BJA2" s="93"/>
      <c r="BJB2" s="94"/>
      <c r="BJC2" s="94"/>
      <c r="BJD2" s="94"/>
      <c r="BJE2" s="93"/>
      <c r="BJF2" s="94"/>
      <c r="BJG2" s="94"/>
      <c r="BJH2" s="94"/>
      <c r="BJI2" s="93"/>
      <c r="BJJ2" s="94"/>
      <c r="BJK2" s="94"/>
      <c r="BJL2" s="94"/>
      <c r="BJM2" s="93"/>
      <c r="BJN2" s="94"/>
      <c r="BJO2" s="94"/>
      <c r="BJP2" s="94"/>
      <c r="BJQ2" s="93"/>
      <c r="BJR2" s="94"/>
      <c r="BJS2" s="94"/>
      <c r="BJT2" s="94"/>
      <c r="BJU2" s="93"/>
      <c r="BJV2" s="94"/>
      <c r="BJW2" s="94"/>
      <c r="BJX2" s="94"/>
      <c r="BJY2" s="93"/>
      <c r="BJZ2" s="94"/>
      <c r="BKA2" s="94"/>
      <c r="BKB2" s="94"/>
      <c r="BKC2" s="93"/>
      <c r="BKD2" s="94"/>
      <c r="BKE2" s="94"/>
      <c r="BKF2" s="94"/>
      <c r="BKG2" s="93"/>
      <c r="BKH2" s="94"/>
      <c r="BKI2" s="94"/>
      <c r="BKJ2" s="94"/>
      <c r="BKK2" s="93"/>
      <c r="BKL2" s="94"/>
      <c r="BKM2" s="94"/>
      <c r="BKN2" s="94"/>
      <c r="BKO2" s="93"/>
      <c r="BKP2" s="94"/>
      <c r="BKQ2" s="94"/>
      <c r="BKR2" s="94"/>
      <c r="BKS2" s="93"/>
      <c r="BKT2" s="94"/>
      <c r="BKU2" s="94"/>
      <c r="BKV2" s="94"/>
      <c r="BKW2" s="93"/>
      <c r="BKX2" s="94"/>
      <c r="BKY2" s="94"/>
      <c r="BKZ2" s="94"/>
      <c r="BLA2" s="93"/>
      <c r="BLB2" s="94"/>
      <c r="BLC2" s="94"/>
      <c r="BLD2" s="94"/>
      <c r="BLE2" s="93"/>
      <c r="BLF2" s="94"/>
      <c r="BLG2" s="94"/>
      <c r="BLH2" s="94"/>
      <c r="BLI2" s="93"/>
      <c r="BLJ2" s="94"/>
      <c r="BLK2" s="94"/>
      <c r="BLL2" s="94"/>
      <c r="BLM2" s="93"/>
      <c r="BLN2" s="94"/>
      <c r="BLO2" s="94"/>
      <c r="BLP2" s="94"/>
      <c r="BLQ2" s="93"/>
      <c r="BLR2" s="94"/>
      <c r="BLS2" s="94"/>
      <c r="BLT2" s="94"/>
      <c r="BLU2" s="93"/>
      <c r="BLV2" s="94"/>
      <c r="BLW2" s="94"/>
      <c r="BLX2" s="94"/>
      <c r="BLY2" s="93"/>
      <c r="BLZ2" s="94"/>
      <c r="BMA2" s="94"/>
      <c r="BMB2" s="94"/>
      <c r="BMC2" s="93"/>
      <c r="BMD2" s="94"/>
      <c r="BME2" s="94"/>
      <c r="BMF2" s="94"/>
      <c r="BMG2" s="93"/>
      <c r="BMH2" s="94"/>
      <c r="BMI2" s="94"/>
      <c r="BMJ2" s="94"/>
      <c r="BMK2" s="93"/>
      <c r="BML2" s="94"/>
      <c r="BMM2" s="94"/>
      <c r="BMN2" s="94"/>
      <c r="BMO2" s="93"/>
      <c r="BMP2" s="94"/>
      <c r="BMQ2" s="94"/>
      <c r="BMR2" s="94"/>
      <c r="BMS2" s="93"/>
      <c r="BMT2" s="94"/>
      <c r="BMU2" s="94"/>
      <c r="BMV2" s="94"/>
      <c r="BMW2" s="93"/>
      <c r="BMX2" s="94"/>
      <c r="BMY2" s="94"/>
      <c r="BMZ2" s="94"/>
      <c r="BNA2" s="93"/>
      <c r="BNB2" s="94"/>
      <c r="BNC2" s="94"/>
      <c r="BND2" s="94"/>
      <c r="BNE2" s="93"/>
      <c r="BNF2" s="94"/>
      <c r="BNG2" s="94"/>
      <c r="BNH2" s="94"/>
      <c r="BNI2" s="93"/>
      <c r="BNJ2" s="94"/>
      <c r="BNK2" s="94"/>
      <c r="BNL2" s="94"/>
      <c r="BNM2" s="93"/>
      <c r="BNN2" s="94"/>
      <c r="BNO2" s="94"/>
      <c r="BNP2" s="94"/>
      <c r="BNQ2" s="93"/>
      <c r="BNR2" s="94"/>
      <c r="BNS2" s="94"/>
      <c r="BNT2" s="94"/>
      <c r="BNU2" s="93"/>
      <c r="BNV2" s="94"/>
      <c r="BNW2" s="94"/>
      <c r="BNX2" s="94"/>
      <c r="BNY2" s="93"/>
      <c r="BNZ2" s="94"/>
      <c r="BOA2" s="94"/>
      <c r="BOB2" s="94"/>
      <c r="BOC2" s="93"/>
      <c r="BOD2" s="94"/>
      <c r="BOE2" s="94"/>
      <c r="BOF2" s="94"/>
      <c r="BOG2" s="93"/>
      <c r="BOH2" s="94"/>
      <c r="BOI2" s="94"/>
      <c r="BOJ2" s="94"/>
      <c r="BOK2" s="93"/>
      <c r="BOL2" s="94"/>
      <c r="BOM2" s="94"/>
      <c r="BON2" s="94"/>
      <c r="BOO2" s="93"/>
      <c r="BOP2" s="94"/>
      <c r="BOQ2" s="94"/>
      <c r="BOR2" s="94"/>
      <c r="BOS2" s="93"/>
      <c r="BOT2" s="94"/>
      <c r="BOU2" s="94"/>
      <c r="BOV2" s="94"/>
      <c r="BOW2" s="93"/>
      <c r="BOX2" s="94"/>
      <c r="BOY2" s="94"/>
      <c r="BOZ2" s="94"/>
      <c r="BPA2" s="93"/>
      <c r="BPB2" s="94"/>
      <c r="BPC2" s="94"/>
      <c r="BPD2" s="94"/>
      <c r="BPE2" s="93"/>
      <c r="BPF2" s="94"/>
      <c r="BPG2" s="94"/>
      <c r="BPH2" s="94"/>
      <c r="BPI2" s="93"/>
      <c r="BPJ2" s="94"/>
      <c r="BPK2" s="94"/>
      <c r="BPL2" s="94"/>
      <c r="BPM2" s="93"/>
      <c r="BPN2" s="94"/>
      <c r="BPO2" s="94"/>
      <c r="BPP2" s="94"/>
      <c r="BPQ2" s="93"/>
      <c r="BPR2" s="94"/>
      <c r="BPS2" s="94"/>
      <c r="BPT2" s="94"/>
      <c r="BPU2" s="93"/>
      <c r="BPV2" s="94"/>
      <c r="BPW2" s="94"/>
      <c r="BPX2" s="94"/>
      <c r="BPY2" s="93"/>
      <c r="BPZ2" s="94"/>
      <c r="BQA2" s="94"/>
      <c r="BQB2" s="94"/>
      <c r="BQC2" s="93"/>
      <c r="BQD2" s="94"/>
      <c r="BQE2" s="94"/>
      <c r="BQF2" s="94"/>
      <c r="BQG2" s="93"/>
      <c r="BQH2" s="94"/>
      <c r="BQI2" s="94"/>
      <c r="BQJ2" s="94"/>
      <c r="BQK2" s="93"/>
      <c r="BQL2" s="94"/>
      <c r="BQM2" s="94"/>
      <c r="BQN2" s="94"/>
      <c r="BQO2" s="93"/>
      <c r="BQP2" s="94"/>
      <c r="BQQ2" s="94"/>
      <c r="BQR2" s="94"/>
      <c r="BQS2" s="93"/>
      <c r="BQT2" s="94"/>
      <c r="BQU2" s="94"/>
      <c r="BQV2" s="94"/>
      <c r="BQW2" s="93"/>
      <c r="BQX2" s="94"/>
      <c r="BQY2" s="94"/>
      <c r="BQZ2" s="94"/>
      <c r="BRA2" s="93"/>
      <c r="BRB2" s="94"/>
      <c r="BRC2" s="94"/>
      <c r="BRD2" s="94"/>
      <c r="BRE2" s="93"/>
      <c r="BRF2" s="94"/>
      <c r="BRG2" s="94"/>
      <c r="BRH2" s="94"/>
      <c r="BRI2" s="93"/>
      <c r="BRJ2" s="94"/>
      <c r="BRK2" s="94"/>
      <c r="BRL2" s="94"/>
      <c r="BRM2" s="93"/>
      <c r="BRN2" s="94"/>
      <c r="BRO2" s="94"/>
      <c r="BRP2" s="94"/>
      <c r="BRQ2" s="93"/>
      <c r="BRR2" s="94"/>
      <c r="BRS2" s="94"/>
      <c r="BRT2" s="94"/>
      <c r="BRU2" s="93"/>
      <c r="BRV2" s="94"/>
      <c r="BRW2" s="94"/>
      <c r="BRX2" s="94"/>
      <c r="BRY2" s="93"/>
      <c r="BRZ2" s="94"/>
      <c r="BSA2" s="94"/>
      <c r="BSB2" s="94"/>
      <c r="BSC2" s="93"/>
      <c r="BSD2" s="94"/>
      <c r="BSE2" s="94"/>
      <c r="BSF2" s="94"/>
      <c r="BSG2" s="93"/>
      <c r="BSH2" s="94"/>
      <c r="BSI2" s="94"/>
      <c r="BSJ2" s="94"/>
      <c r="BSK2" s="93"/>
      <c r="BSL2" s="94"/>
      <c r="BSM2" s="94"/>
      <c r="BSN2" s="94"/>
      <c r="BSO2" s="93"/>
      <c r="BSP2" s="94"/>
      <c r="BSQ2" s="94"/>
      <c r="BSR2" s="94"/>
      <c r="BSS2" s="93"/>
      <c r="BST2" s="94"/>
      <c r="BSU2" s="94"/>
      <c r="BSV2" s="94"/>
      <c r="BSW2" s="93"/>
      <c r="BSX2" s="94"/>
      <c r="BSY2" s="94"/>
      <c r="BSZ2" s="94"/>
      <c r="BTA2" s="93"/>
      <c r="BTB2" s="94"/>
      <c r="BTC2" s="94"/>
      <c r="BTD2" s="94"/>
      <c r="BTE2" s="93"/>
      <c r="BTF2" s="94"/>
      <c r="BTG2" s="94"/>
      <c r="BTH2" s="94"/>
      <c r="BTI2" s="93"/>
      <c r="BTJ2" s="94"/>
      <c r="BTK2" s="94"/>
      <c r="BTL2" s="94"/>
      <c r="BTM2" s="93"/>
      <c r="BTN2" s="94"/>
      <c r="BTO2" s="94"/>
      <c r="BTP2" s="94"/>
      <c r="BTQ2" s="93"/>
      <c r="BTR2" s="94"/>
      <c r="BTS2" s="94"/>
      <c r="BTT2" s="94"/>
      <c r="BTU2" s="93"/>
      <c r="BTV2" s="94"/>
      <c r="BTW2" s="94"/>
      <c r="BTX2" s="94"/>
      <c r="BTY2" s="93"/>
      <c r="BTZ2" s="94"/>
      <c r="BUA2" s="94"/>
      <c r="BUB2" s="94"/>
      <c r="BUC2" s="93"/>
      <c r="BUD2" s="94"/>
      <c r="BUE2" s="94"/>
      <c r="BUF2" s="94"/>
      <c r="BUG2" s="93"/>
      <c r="BUH2" s="94"/>
      <c r="BUI2" s="94"/>
      <c r="BUJ2" s="94"/>
      <c r="BUK2" s="93"/>
      <c r="BUL2" s="94"/>
      <c r="BUM2" s="94"/>
      <c r="BUN2" s="94"/>
      <c r="BUO2" s="93"/>
      <c r="BUP2" s="94"/>
      <c r="BUQ2" s="94"/>
      <c r="BUR2" s="94"/>
      <c r="BUS2" s="93"/>
      <c r="BUT2" s="94"/>
      <c r="BUU2" s="94"/>
      <c r="BUV2" s="94"/>
      <c r="BUW2" s="93"/>
      <c r="BUX2" s="94"/>
      <c r="BUY2" s="94"/>
      <c r="BUZ2" s="94"/>
      <c r="BVA2" s="93"/>
      <c r="BVB2" s="94"/>
      <c r="BVC2" s="94"/>
      <c r="BVD2" s="94"/>
      <c r="BVE2" s="93"/>
      <c r="BVF2" s="94"/>
      <c r="BVG2" s="94"/>
      <c r="BVH2" s="94"/>
      <c r="BVI2" s="93"/>
      <c r="BVJ2" s="94"/>
      <c r="BVK2" s="94"/>
      <c r="BVL2" s="94"/>
      <c r="BVM2" s="93"/>
      <c r="BVN2" s="94"/>
      <c r="BVO2" s="94"/>
      <c r="BVP2" s="94"/>
      <c r="BVQ2" s="93"/>
      <c r="BVR2" s="94"/>
      <c r="BVS2" s="94"/>
      <c r="BVT2" s="94"/>
      <c r="BVU2" s="93"/>
      <c r="BVV2" s="94"/>
      <c r="BVW2" s="94"/>
      <c r="BVX2" s="94"/>
      <c r="BVY2" s="93"/>
      <c r="BVZ2" s="94"/>
      <c r="BWA2" s="94"/>
      <c r="BWB2" s="94"/>
      <c r="BWC2" s="93"/>
      <c r="BWD2" s="94"/>
      <c r="BWE2" s="94"/>
      <c r="BWF2" s="94"/>
      <c r="BWG2" s="93"/>
      <c r="BWH2" s="94"/>
      <c r="BWI2" s="94"/>
      <c r="BWJ2" s="94"/>
      <c r="BWK2" s="93"/>
      <c r="BWL2" s="94"/>
      <c r="BWM2" s="94"/>
      <c r="BWN2" s="94"/>
      <c r="BWO2" s="93"/>
      <c r="BWP2" s="94"/>
      <c r="BWQ2" s="94"/>
      <c r="BWR2" s="94"/>
      <c r="BWS2" s="93"/>
      <c r="BWT2" s="94"/>
      <c r="BWU2" s="94"/>
      <c r="BWV2" s="94"/>
      <c r="BWW2" s="93"/>
      <c r="BWX2" s="94"/>
      <c r="BWY2" s="94"/>
      <c r="BWZ2" s="94"/>
      <c r="BXA2" s="93"/>
      <c r="BXB2" s="94"/>
      <c r="BXC2" s="94"/>
      <c r="BXD2" s="94"/>
      <c r="BXE2" s="93"/>
      <c r="BXF2" s="94"/>
      <c r="BXG2" s="94"/>
      <c r="BXH2" s="94"/>
      <c r="BXI2" s="93"/>
      <c r="BXJ2" s="94"/>
      <c r="BXK2" s="94"/>
      <c r="BXL2" s="94"/>
      <c r="BXM2" s="93"/>
      <c r="BXN2" s="94"/>
      <c r="BXO2" s="94"/>
      <c r="BXP2" s="94"/>
      <c r="BXQ2" s="93"/>
      <c r="BXR2" s="94"/>
      <c r="BXS2" s="94"/>
      <c r="BXT2" s="94"/>
      <c r="BXU2" s="93"/>
      <c r="BXV2" s="94"/>
      <c r="BXW2" s="94"/>
      <c r="BXX2" s="94"/>
      <c r="BXY2" s="93"/>
      <c r="BXZ2" s="94"/>
      <c r="BYA2" s="94"/>
      <c r="BYB2" s="94"/>
      <c r="BYC2" s="93"/>
      <c r="BYD2" s="94"/>
      <c r="BYE2" s="94"/>
      <c r="BYF2" s="94"/>
      <c r="BYG2" s="93"/>
      <c r="BYH2" s="94"/>
      <c r="BYI2" s="94"/>
      <c r="BYJ2" s="94"/>
      <c r="BYK2" s="93"/>
      <c r="BYL2" s="94"/>
      <c r="BYM2" s="94"/>
      <c r="BYN2" s="94"/>
      <c r="BYO2" s="93"/>
      <c r="BYP2" s="94"/>
      <c r="BYQ2" s="94"/>
      <c r="BYR2" s="94"/>
      <c r="BYS2" s="93"/>
      <c r="BYT2" s="94"/>
      <c r="BYU2" s="94"/>
      <c r="BYV2" s="94"/>
      <c r="BYW2" s="93"/>
      <c r="BYX2" s="94"/>
      <c r="BYY2" s="94"/>
      <c r="BYZ2" s="94"/>
      <c r="BZA2" s="93"/>
      <c r="BZB2" s="94"/>
      <c r="BZC2" s="94"/>
      <c r="BZD2" s="94"/>
      <c r="BZE2" s="93"/>
      <c r="BZF2" s="94"/>
      <c r="BZG2" s="94"/>
      <c r="BZH2" s="94"/>
      <c r="BZI2" s="93"/>
      <c r="BZJ2" s="94"/>
      <c r="BZK2" s="94"/>
      <c r="BZL2" s="94"/>
      <c r="BZM2" s="93"/>
      <c r="BZN2" s="94"/>
      <c r="BZO2" s="94"/>
      <c r="BZP2" s="94"/>
      <c r="BZQ2" s="93"/>
      <c r="BZR2" s="94"/>
      <c r="BZS2" s="94"/>
      <c r="BZT2" s="94"/>
      <c r="BZU2" s="93"/>
      <c r="BZV2" s="94"/>
      <c r="BZW2" s="94"/>
      <c r="BZX2" s="94"/>
      <c r="BZY2" s="93"/>
      <c r="BZZ2" s="94"/>
      <c r="CAA2" s="94"/>
      <c r="CAB2" s="94"/>
      <c r="CAC2" s="93"/>
      <c r="CAD2" s="94"/>
      <c r="CAE2" s="94"/>
      <c r="CAF2" s="94"/>
      <c r="CAG2" s="93"/>
      <c r="CAH2" s="94"/>
      <c r="CAI2" s="94"/>
      <c r="CAJ2" s="94"/>
      <c r="CAK2" s="93"/>
      <c r="CAL2" s="94"/>
      <c r="CAM2" s="94"/>
      <c r="CAN2" s="94"/>
      <c r="CAO2" s="93"/>
      <c r="CAP2" s="94"/>
      <c r="CAQ2" s="94"/>
      <c r="CAR2" s="94"/>
      <c r="CAS2" s="93"/>
      <c r="CAT2" s="94"/>
      <c r="CAU2" s="94"/>
      <c r="CAV2" s="94"/>
      <c r="CAW2" s="93"/>
      <c r="CAX2" s="94"/>
      <c r="CAY2" s="94"/>
      <c r="CAZ2" s="94"/>
      <c r="CBA2" s="93"/>
      <c r="CBB2" s="94"/>
      <c r="CBC2" s="94"/>
      <c r="CBD2" s="94"/>
      <c r="CBE2" s="93"/>
      <c r="CBF2" s="94"/>
      <c r="CBG2" s="94"/>
      <c r="CBH2" s="94"/>
      <c r="CBI2" s="93"/>
      <c r="CBJ2" s="94"/>
      <c r="CBK2" s="94"/>
      <c r="CBL2" s="94"/>
      <c r="CBM2" s="93"/>
      <c r="CBN2" s="94"/>
      <c r="CBO2" s="94"/>
      <c r="CBP2" s="94"/>
      <c r="CBQ2" s="93"/>
      <c r="CBR2" s="94"/>
      <c r="CBS2" s="94"/>
      <c r="CBT2" s="94"/>
      <c r="CBU2" s="93"/>
      <c r="CBV2" s="94"/>
      <c r="CBW2" s="94"/>
      <c r="CBX2" s="94"/>
      <c r="CBY2" s="93"/>
      <c r="CBZ2" s="94"/>
      <c r="CCA2" s="94"/>
      <c r="CCB2" s="94"/>
      <c r="CCC2" s="93"/>
      <c r="CCD2" s="94"/>
      <c r="CCE2" s="94"/>
      <c r="CCF2" s="94"/>
      <c r="CCG2" s="93"/>
      <c r="CCH2" s="94"/>
      <c r="CCI2" s="94"/>
      <c r="CCJ2" s="94"/>
      <c r="CCK2" s="93"/>
      <c r="CCL2" s="94"/>
      <c r="CCM2" s="94"/>
      <c r="CCN2" s="94"/>
      <c r="CCO2" s="93"/>
      <c r="CCP2" s="94"/>
      <c r="CCQ2" s="94"/>
      <c r="CCR2" s="94"/>
      <c r="CCS2" s="93"/>
      <c r="CCT2" s="94"/>
      <c r="CCU2" s="94"/>
      <c r="CCV2" s="94"/>
      <c r="CCW2" s="93"/>
      <c r="CCX2" s="94"/>
      <c r="CCY2" s="94"/>
      <c r="CCZ2" s="94"/>
      <c r="CDA2" s="93"/>
      <c r="CDB2" s="94"/>
      <c r="CDC2" s="94"/>
      <c r="CDD2" s="94"/>
      <c r="CDE2" s="93"/>
      <c r="CDF2" s="94"/>
      <c r="CDG2" s="94"/>
      <c r="CDH2" s="94"/>
      <c r="CDI2" s="93"/>
      <c r="CDJ2" s="94"/>
      <c r="CDK2" s="94"/>
      <c r="CDL2" s="94"/>
      <c r="CDM2" s="93"/>
      <c r="CDN2" s="94"/>
      <c r="CDO2" s="94"/>
      <c r="CDP2" s="94"/>
      <c r="CDQ2" s="93"/>
      <c r="CDR2" s="94"/>
      <c r="CDS2" s="94"/>
      <c r="CDT2" s="94"/>
      <c r="CDU2" s="93"/>
      <c r="CDV2" s="94"/>
      <c r="CDW2" s="94"/>
      <c r="CDX2" s="94"/>
      <c r="CDY2" s="93"/>
      <c r="CDZ2" s="94"/>
      <c r="CEA2" s="94"/>
      <c r="CEB2" s="94"/>
      <c r="CEC2" s="93"/>
      <c r="CED2" s="94"/>
      <c r="CEE2" s="94"/>
      <c r="CEF2" s="94"/>
      <c r="CEG2" s="93"/>
      <c r="CEH2" s="94"/>
      <c r="CEI2" s="94"/>
      <c r="CEJ2" s="94"/>
      <c r="CEK2" s="93"/>
      <c r="CEL2" s="94"/>
      <c r="CEM2" s="94"/>
      <c r="CEN2" s="94"/>
      <c r="CEO2" s="93"/>
      <c r="CEP2" s="94"/>
      <c r="CEQ2" s="94"/>
      <c r="CER2" s="94"/>
      <c r="CES2" s="93"/>
      <c r="CET2" s="94"/>
      <c r="CEU2" s="94"/>
      <c r="CEV2" s="94"/>
      <c r="CEW2" s="93"/>
      <c r="CEX2" s="94"/>
      <c r="CEY2" s="94"/>
      <c r="CEZ2" s="94"/>
      <c r="CFA2" s="93"/>
      <c r="CFB2" s="94"/>
      <c r="CFC2" s="94"/>
      <c r="CFD2" s="94"/>
      <c r="CFE2" s="93"/>
      <c r="CFF2" s="94"/>
      <c r="CFG2" s="94"/>
      <c r="CFH2" s="94"/>
      <c r="CFI2" s="93"/>
      <c r="CFJ2" s="94"/>
      <c r="CFK2" s="94"/>
      <c r="CFL2" s="94"/>
      <c r="CFM2" s="93"/>
      <c r="CFN2" s="94"/>
      <c r="CFO2" s="94"/>
      <c r="CFP2" s="94"/>
      <c r="CFQ2" s="93"/>
      <c r="CFR2" s="94"/>
      <c r="CFS2" s="94"/>
      <c r="CFT2" s="94"/>
      <c r="CFU2" s="93"/>
      <c r="CFV2" s="94"/>
      <c r="CFW2" s="94"/>
      <c r="CFX2" s="94"/>
      <c r="CFY2" s="93"/>
      <c r="CFZ2" s="94"/>
      <c r="CGA2" s="94"/>
      <c r="CGB2" s="94"/>
      <c r="CGC2" s="93"/>
      <c r="CGD2" s="94"/>
      <c r="CGE2" s="94"/>
      <c r="CGF2" s="94"/>
      <c r="CGG2" s="93"/>
      <c r="CGH2" s="94"/>
      <c r="CGI2" s="94"/>
      <c r="CGJ2" s="94"/>
      <c r="CGK2" s="93"/>
      <c r="CGL2" s="94"/>
      <c r="CGM2" s="94"/>
      <c r="CGN2" s="94"/>
      <c r="CGO2" s="93"/>
      <c r="CGP2" s="94"/>
      <c r="CGQ2" s="94"/>
      <c r="CGR2" s="94"/>
      <c r="CGS2" s="93"/>
      <c r="CGT2" s="94"/>
      <c r="CGU2" s="94"/>
      <c r="CGV2" s="94"/>
      <c r="CGW2" s="93"/>
      <c r="CGX2" s="94"/>
      <c r="CGY2" s="94"/>
      <c r="CGZ2" s="94"/>
      <c r="CHA2" s="93"/>
      <c r="CHB2" s="94"/>
      <c r="CHC2" s="94"/>
      <c r="CHD2" s="94"/>
      <c r="CHE2" s="93"/>
      <c r="CHF2" s="94"/>
      <c r="CHG2" s="94"/>
      <c r="CHH2" s="94"/>
      <c r="CHI2" s="93"/>
      <c r="CHJ2" s="94"/>
      <c r="CHK2" s="94"/>
      <c r="CHL2" s="94"/>
      <c r="CHM2" s="93"/>
      <c r="CHN2" s="94"/>
      <c r="CHO2" s="94"/>
      <c r="CHP2" s="94"/>
      <c r="CHQ2" s="93"/>
      <c r="CHR2" s="94"/>
      <c r="CHS2" s="94"/>
      <c r="CHT2" s="94"/>
      <c r="CHU2" s="93"/>
      <c r="CHV2" s="94"/>
      <c r="CHW2" s="94"/>
      <c r="CHX2" s="94"/>
      <c r="CHY2" s="93"/>
      <c r="CHZ2" s="94"/>
      <c r="CIA2" s="94"/>
      <c r="CIB2" s="94"/>
      <c r="CIC2" s="93"/>
      <c r="CID2" s="94"/>
      <c r="CIE2" s="94"/>
      <c r="CIF2" s="94"/>
      <c r="CIG2" s="93"/>
      <c r="CIH2" s="94"/>
      <c r="CII2" s="94"/>
      <c r="CIJ2" s="94"/>
      <c r="CIK2" s="93"/>
      <c r="CIL2" s="94"/>
      <c r="CIM2" s="94"/>
      <c r="CIN2" s="94"/>
      <c r="CIO2" s="93"/>
      <c r="CIP2" s="94"/>
      <c r="CIQ2" s="94"/>
      <c r="CIR2" s="94"/>
      <c r="CIS2" s="93"/>
      <c r="CIT2" s="94"/>
      <c r="CIU2" s="94"/>
      <c r="CIV2" s="94"/>
      <c r="CIW2" s="93"/>
      <c r="CIX2" s="94"/>
      <c r="CIY2" s="94"/>
      <c r="CIZ2" s="94"/>
      <c r="CJA2" s="93"/>
      <c r="CJB2" s="94"/>
      <c r="CJC2" s="94"/>
      <c r="CJD2" s="94"/>
      <c r="CJE2" s="93"/>
      <c r="CJF2" s="94"/>
      <c r="CJG2" s="94"/>
      <c r="CJH2" s="94"/>
      <c r="CJI2" s="93"/>
      <c r="CJJ2" s="94"/>
      <c r="CJK2" s="94"/>
      <c r="CJL2" s="94"/>
      <c r="CJM2" s="93"/>
      <c r="CJN2" s="94"/>
      <c r="CJO2" s="94"/>
      <c r="CJP2" s="94"/>
      <c r="CJQ2" s="93"/>
      <c r="CJR2" s="94"/>
      <c r="CJS2" s="94"/>
      <c r="CJT2" s="94"/>
      <c r="CJU2" s="93"/>
      <c r="CJV2" s="94"/>
      <c r="CJW2" s="94"/>
      <c r="CJX2" s="94"/>
      <c r="CJY2" s="93"/>
      <c r="CJZ2" s="94"/>
      <c r="CKA2" s="94"/>
      <c r="CKB2" s="94"/>
      <c r="CKC2" s="93"/>
      <c r="CKD2" s="94"/>
      <c r="CKE2" s="94"/>
      <c r="CKF2" s="94"/>
      <c r="CKG2" s="93"/>
      <c r="CKH2" s="94"/>
      <c r="CKI2" s="94"/>
      <c r="CKJ2" s="94"/>
      <c r="CKK2" s="93"/>
      <c r="CKL2" s="94"/>
      <c r="CKM2" s="94"/>
      <c r="CKN2" s="94"/>
      <c r="CKO2" s="93"/>
      <c r="CKP2" s="94"/>
      <c r="CKQ2" s="94"/>
      <c r="CKR2" s="94"/>
      <c r="CKS2" s="93"/>
      <c r="CKT2" s="94"/>
      <c r="CKU2" s="94"/>
      <c r="CKV2" s="94"/>
      <c r="CKW2" s="93"/>
      <c r="CKX2" s="94"/>
      <c r="CKY2" s="94"/>
      <c r="CKZ2" s="94"/>
      <c r="CLA2" s="93"/>
      <c r="CLB2" s="94"/>
      <c r="CLC2" s="94"/>
      <c r="CLD2" s="94"/>
      <c r="CLE2" s="93"/>
      <c r="CLF2" s="94"/>
      <c r="CLG2" s="94"/>
      <c r="CLH2" s="94"/>
      <c r="CLI2" s="93"/>
      <c r="CLJ2" s="94"/>
      <c r="CLK2" s="94"/>
      <c r="CLL2" s="94"/>
      <c r="CLM2" s="93"/>
      <c r="CLN2" s="94"/>
      <c r="CLO2" s="94"/>
      <c r="CLP2" s="94"/>
      <c r="CLQ2" s="93"/>
      <c r="CLR2" s="94"/>
      <c r="CLS2" s="94"/>
      <c r="CLT2" s="94"/>
      <c r="CLU2" s="93"/>
      <c r="CLV2" s="94"/>
      <c r="CLW2" s="94"/>
      <c r="CLX2" s="94"/>
      <c r="CLY2" s="93"/>
      <c r="CLZ2" s="94"/>
      <c r="CMA2" s="94"/>
      <c r="CMB2" s="94"/>
      <c r="CMC2" s="93"/>
      <c r="CMD2" s="94"/>
      <c r="CME2" s="94"/>
      <c r="CMF2" s="94"/>
      <c r="CMG2" s="93"/>
      <c r="CMH2" s="94"/>
      <c r="CMI2" s="94"/>
      <c r="CMJ2" s="94"/>
      <c r="CMK2" s="93"/>
      <c r="CML2" s="94"/>
      <c r="CMM2" s="94"/>
      <c r="CMN2" s="94"/>
      <c r="CMO2" s="93"/>
      <c r="CMP2" s="94"/>
      <c r="CMQ2" s="94"/>
      <c r="CMR2" s="94"/>
      <c r="CMS2" s="93"/>
      <c r="CMT2" s="94"/>
      <c r="CMU2" s="94"/>
      <c r="CMV2" s="94"/>
      <c r="CMW2" s="93"/>
      <c r="CMX2" s="94"/>
      <c r="CMY2" s="94"/>
      <c r="CMZ2" s="94"/>
      <c r="CNA2" s="93"/>
      <c r="CNB2" s="94"/>
      <c r="CNC2" s="94"/>
      <c r="CND2" s="94"/>
      <c r="CNE2" s="93"/>
      <c r="CNF2" s="94"/>
      <c r="CNG2" s="94"/>
      <c r="CNH2" s="94"/>
      <c r="CNI2" s="93"/>
      <c r="CNJ2" s="94"/>
      <c r="CNK2" s="94"/>
      <c r="CNL2" s="94"/>
      <c r="CNM2" s="93"/>
      <c r="CNN2" s="94"/>
      <c r="CNO2" s="94"/>
      <c r="CNP2" s="94"/>
      <c r="CNQ2" s="93"/>
      <c r="CNR2" s="94"/>
      <c r="CNS2" s="94"/>
      <c r="CNT2" s="94"/>
      <c r="CNU2" s="93"/>
      <c r="CNV2" s="94"/>
      <c r="CNW2" s="94"/>
      <c r="CNX2" s="94"/>
      <c r="CNY2" s="93"/>
      <c r="CNZ2" s="94"/>
      <c r="COA2" s="94"/>
      <c r="COB2" s="94"/>
      <c r="COC2" s="93"/>
      <c r="COD2" s="94"/>
      <c r="COE2" s="94"/>
      <c r="COF2" s="94"/>
      <c r="COG2" s="93"/>
      <c r="COH2" s="94"/>
      <c r="COI2" s="94"/>
      <c r="COJ2" s="94"/>
      <c r="COK2" s="93"/>
      <c r="COL2" s="94"/>
      <c r="COM2" s="94"/>
      <c r="CON2" s="94"/>
      <c r="COO2" s="93"/>
      <c r="COP2" s="94"/>
      <c r="COQ2" s="94"/>
      <c r="COR2" s="94"/>
      <c r="COS2" s="93"/>
      <c r="COT2" s="94"/>
      <c r="COU2" s="94"/>
      <c r="COV2" s="94"/>
      <c r="COW2" s="93"/>
      <c r="COX2" s="94"/>
      <c r="COY2" s="94"/>
      <c r="COZ2" s="94"/>
      <c r="CPA2" s="93"/>
      <c r="CPB2" s="94"/>
      <c r="CPC2" s="94"/>
      <c r="CPD2" s="94"/>
      <c r="CPE2" s="93"/>
      <c r="CPF2" s="94"/>
      <c r="CPG2" s="94"/>
      <c r="CPH2" s="94"/>
      <c r="CPI2" s="93"/>
      <c r="CPJ2" s="94"/>
      <c r="CPK2" s="94"/>
      <c r="CPL2" s="94"/>
      <c r="CPM2" s="93"/>
      <c r="CPN2" s="94"/>
      <c r="CPO2" s="94"/>
      <c r="CPP2" s="94"/>
      <c r="CPQ2" s="93"/>
      <c r="CPR2" s="94"/>
      <c r="CPS2" s="94"/>
      <c r="CPT2" s="94"/>
      <c r="CPU2" s="93"/>
      <c r="CPV2" s="94"/>
      <c r="CPW2" s="94"/>
      <c r="CPX2" s="94"/>
      <c r="CPY2" s="93"/>
      <c r="CPZ2" s="94"/>
      <c r="CQA2" s="94"/>
      <c r="CQB2" s="94"/>
      <c r="CQC2" s="93"/>
      <c r="CQD2" s="94"/>
      <c r="CQE2" s="94"/>
      <c r="CQF2" s="94"/>
      <c r="CQG2" s="93"/>
      <c r="CQH2" s="94"/>
      <c r="CQI2" s="94"/>
      <c r="CQJ2" s="94"/>
      <c r="CQK2" s="93"/>
      <c r="CQL2" s="94"/>
      <c r="CQM2" s="94"/>
      <c r="CQN2" s="94"/>
      <c r="CQO2" s="93"/>
      <c r="CQP2" s="94"/>
      <c r="CQQ2" s="94"/>
      <c r="CQR2" s="94"/>
      <c r="CQS2" s="93"/>
      <c r="CQT2" s="94"/>
      <c r="CQU2" s="94"/>
      <c r="CQV2" s="94"/>
      <c r="CQW2" s="93"/>
      <c r="CQX2" s="94"/>
      <c r="CQY2" s="94"/>
      <c r="CQZ2" s="94"/>
      <c r="CRA2" s="93"/>
      <c r="CRB2" s="94"/>
      <c r="CRC2" s="94"/>
      <c r="CRD2" s="94"/>
      <c r="CRE2" s="93"/>
      <c r="CRF2" s="94"/>
      <c r="CRG2" s="94"/>
      <c r="CRH2" s="94"/>
      <c r="CRI2" s="93"/>
      <c r="CRJ2" s="94"/>
      <c r="CRK2" s="94"/>
      <c r="CRL2" s="94"/>
      <c r="CRM2" s="93"/>
      <c r="CRN2" s="94"/>
      <c r="CRO2" s="94"/>
      <c r="CRP2" s="94"/>
      <c r="CRQ2" s="93"/>
      <c r="CRR2" s="94"/>
      <c r="CRS2" s="94"/>
      <c r="CRT2" s="94"/>
      <c r="CRU2" s="93"/>
      <c r="CRV2" s="94"/>
      <c r="CRW2" s="94"/>
      <c r="CRX2" s="94"/>
      <c r="CRY2" s="93"/>
      <c r="CRZ2" s="94"/>
      <c r="CSA2" s="94"/>
      <c r="CSB2" s="94"/>
      <c r="CSC2" s="93"/>
      <c r="CSD2" s="94"/>
      <c r="CSE2" s="94"/>
      <c r="CSF2" s="94"/>
      <c r="CSG2" s="93"/>
      <c r="CSH2" s="94"/>
      <c r="CSI2" s="94"/>
      <c r="CSJ2" s="94"/>
      <c r="CSK2" s="93"/>
      <c r="CSL2" s="94"/>
      <c r="CSM2" s="94"/>
      <c r="CSN2" s="94"/>
      <c r="CSO2" s="93"/>
      <c r="CSP2" s="94"/>
      <c r="CSQ2" s="94"/>
      <c r="CSR2" s="94"/>
      <c r="CSS2" s="93"/>
      <c r="CST2" s="94"/>
      <c r="CSU2" s="94"/>
      <c r="CSV2" s="94"/>
      <c r="CSW2" s="93"/>
      <c r="CSX2" s="94"/>
      <c r="CSY2" s="94"/>
      <c r="CSZ2" s="94"/>
      <c r="CTA2" s="93"/>
      <c r="CTB2" s="94"/>
      <c r="CTC2" s="94"/>
      <c r="CTD2" s="94"/>
      <c r="CTE2" s="93"/>
      <c r="CTF2" s="94"/>
      <c r="CTG2" s="94"/>
      <c r="CTH2" s="94"/>
      <c r="CTI2" s="93"/>
      <c r="CTJ2" s="94"/>
      <c r="CTK2" s="94"/>
      <c r="CTL2" s="94"/>
      <c r="CTM2" s="93"/>
      <c r="CTN2" s="94"/>
      <c r="CTO2" s="94"/>
      <c r="CTP2" s="94"/>
      <c r="CTQ2" s="93"/>
      <c r="CTR2" s="94"/>
      <c r="CTS2" s="94"/>
      <c r="CTT2" s="94"/>
      <c r="CTU2" s="93"/>
      <c r="CTV2" s="94"/>
      <c r="CTW2" s="94"/>
      <c r="CTX2" s="94"/>
      <c r="CTY2" s="93"/>
      <c r="CTZ2" s="94"/>
      <c r="CUA2" s="94"/>
      <c r="CUB2" s="94"/>
      <c r="CUC2" s="93"/>
      <c r="CUD2" s="94"/>
      <c r="CUE2" s="94"/>
      <c r="CUF2" s="94"/>
      <c r="CUG2" s="93"/>
      <c r="CUH2" s="94"/>
      <c r="CUI2" s="94"/>
      <c r="CUJ2" s="94"/>
      <c r="CUK2" s="93"/>
      <c r="CUL2" s="94"/>
      <c r="CUM2" s="94"/>
      <c r="CUN2" s="94"/>
      <c r="CUO2" s="93"/>
      <c r="CUP2" s="94"/>
      <c r="CUQ2" s="94"/>
      <c r="CUR2" s="94"/>
      <c r="CUS2" s="93"/>
      <c r="CUT2" s="94"/>
      <c r="CUU2" s="94"/>
      <c r="CUV2" s="94"/>
      <c r="CUW2" s="93"/>
      <c r="CUX2" s="94"/>
      <c r="CUY2" s="94"/>
      <c r="CUZ2" s="94"/>
      <c r="CVA2" s="93"/>
      <c r="CVB2" s="94"/>
      <c r="CVC2" s="94"/>
      <c r="CVD2" s="94"/>
      <c r="CVE2" s="93"/>
      <c r="CVF2" s="94"/>
      <c r="CVG2" s="94"/>
      <c r="CVH2" s="94"/>
      <c r="CVI2" s="93"/>
      <c r="CVJ2" s="94"/>
      <c r="CVK2" s="94"/>
      <c r="CVL2" s="94"/>
      <c r="CVM2" s="93"/>
      <c r="CVN2" s="94"/>
      <c r="CVO2" s="94"/>
      <c r="CVP2" s="94"/>
      <c r="CVQ2" s="93"/>
      <c r="CVR2" s="94"/>
      <c r="CVS2" s="94"/>
      <c r="CVT2" s="94"/>
      <c r="CVU2" s="93"/>
      <c r="CVV2" s="94"/>
      <c r="CVW2" s="94"/>
      <c r="CVX2" s="94"/>
      <c r="CVY2" s="93"/>
      <c r="CVZ2" s="94"/>
      <c r="CWA2" s="94"/>
      <c r="CWB2" s="94"/>
      <c r="CWC2" s="93"/>
      <c r="CWD2" s="94"/>
      <c r="CWE2" s="94"/>
      <c r="CWF2" s="94"/>
      <c r="CWG2" s="93"/>
      <c r="CWH2" s="94"/>
      <c r="CWI2" s="94"/>
      <c r="CWJ2" s="94"/>
      <c r="CWK2" s="93"/>
      <c r="CWL2" s="94"/>
      <c r="CWM2" s="94"/>
      <c r="CWN2" s="94"/>
      <c r="CWO2" s="93"/>
      <c r="CWP2" s="94"/>
      <c r="CWQ2" s="94"/>
      <c r="CWR2" s="94"/>
      <c r="CWS2" s="93"/>
      <c r="CWT2" s="94"/>
      <c r="CWU2" s="94"/>
      <c r="CWV2" s="94"/>
      <c r="CWW2" s="93"/>
      <c r="CWX2" s="94"/>
      <c r="CWY2" s="94"/>
      <c r="CWZ2" s="94"/>
      <c r="CXA2" s="93"/>
      <c r="CXB2" s="94"/>
      <c r="CXC2" s="94"/>
      <c r="CXD2" s="94"/>
      <c r="CXE2" s="93"/>
      <c r="CXF2" s="94"/>
      <c r="CXG2" s="94"/>
      <c r="CXH2" s="94"/>
      <c r="CXI2" s="93"/>
      <c r="CXJ2" s="94"/>
      <c r="CXK2" s="94"/>
      <c r="CXL2" s="94"/>
      <c r="CXM2" s="93"/>
      <c r="CXN2" s="94"/>
      <c r="CXO2" s="94"/>
      <c r="CXP2" s="94"/>
      <c r="CXQ2" s="93"/>
      <c r="CXR2" s="94"/>
      <c r="CXS2" s="94"/>
      <c r="CXT2" s="94"/>
      <c r="CXU2" s="93"/>
      <c r="CXV2" s="94"/>
      <c r="CXW2" s="94"/>
      <c r="CXX2" s="94"/>
      <c r="CXY2" s="93"/>
      <c r="CXZ2" s="94"/>
      <c r="CYA2" s="94"/>
      <c r="CYB2" s="94"/>
      <c r="CYC2" s="93"/>
      <c r="CYD2" s="94"/>
      <c r="CYE2" s="94"/>
      <c r="CYF2" s="94"/>
      <c r="CYG2" s="93"/>
      <c r="CYH2" s="94"/>
      <c r="CYI2" s="94"/>
      <c r="CYJ2" s="94"/>
      <c r="CYK2" s="93"/>
      <c r="CYL2" s="94"/>
      <c r="CYM2" s="94"/>
      <c r="CYN2" s="94"/>
      <c r="CYO2" s="93"/>
      <c r="CYP2" s="94"/>
      <c r="CYQ2" s="94"/>
      <c r="CYR2" s="94"/>
      <c r="CYS2" s="93"/>
      <c r="CYT2" s="94"/>
      <c r="CYU2" s="94"/>
      <c r="CYV2" s="94"/>
      <c r="CYW2" s="93"/>
      <c r="CYX2" s="94"/>
      <c r="CYY2" s="94"/>
      <c r="CYZ2" s="94"/>
      <c r="CZA2" s="93"/>
      <c r="CZB2" s="94"/>
      <c r="CZC2" s="94"/>
      <c r="CZD2" s="94"/>
      <c r="CZE2" s="93"/>
      <c r="CZF2" s="94"/>
      <c r="CZG2" s="94"/>
      <c r="CZH2" s="94"/>
      <c r="CZI2" s="93"/>
      <c r="CZJ2" s="94"/>
      <c r="CZK2" s="94"/>
      <c r="CZL2" s="94"/>
      <c r="CZM2" s="93"/>
      <c r="CZN2" s="94"/>
      <c r="CZO2" s="94"/>
      <c r="CZP2" s="94"/>
      <c r="CZQ2" s="93"/>
      <c r="CZR2" s="94"/>
      <c r="CZS2" s="94"/>
      <c r="CZT2" s="94"/>
      <c r="CZU2" s="93"/>
      <c r="CZV2" s="94"/>
      <c r="CZW2" s="94"/>
      <c r="CZX2" s="94"/>
      <c r="CZY2" s="93"/>
      <c r="CZZ2" s="94"/>
      <c r="DAA2" s="94"/>
      <c r="DAB2" s="94"/>
      <c r="DAC2" s="93"/>
      <c r="DAD2" s="94"/>
      <c r="DAE2" s="94"/>
      <c r="DAF2" s="94"/>
      <c r="DAG2" s="93"/>
      <c r="DAH2" s="94"/>
      <c r="DAI2" s="94"/>
      <c r="DAJ2" s="94"/>
      <c r="DAK2" s="93"/>
      <c r="DAL2" s="94"/>
      <c r="DAM2" s="94"/>
      <c r="DAN2" s="94"/>
      <c r="DAO2" s="93"/>
      <c r="DAP2" s="94"/>
      <c r="DAQ2" s="94"/>
      <c r="DAR2" s="94"/>
      <c r="DAS2" s="93"/>
      <c r="DAT2" s="94"/>
      <c r="DAU2" s="94"/>
      <c r="DAV2" s="94"/>
      <c r="DAW2" s="93"/>
      <c r="DAX2" s="94"/>
      <c r="DAY2" s="94"/>
      <c r="DAZ2" s="94"/>
      <c r="DBA2" s="93"/>
      <c r="DBB2" s="94"/>
      <c r="DBC2" s="94"/>
      <c r="DBD2" s="94"/>
      <c r="DBE2" s="93"/>
      <c r="DBF2" s="94"/>
      <c r="DBG2" s="94"/>
      <c r="DBH2" s="94"/>
      <c r="DBI2" s="93"/>
      <c r="DBJ2" s="94"/>
      <c r="DBK2" s="94"/>
      <c r="DBL2" s="94"/>
      <c r="DBM2" s="93"/>
      <c r="DBN2" s="94"/>
      <c r="DBO2" s="94"/>
      <c r="DBP2" s="94"/>
      <c r="DBQ2" s="93"/>
      <c r="DBR2" s="94"/>
      <c r="DBS2" s="94"/>
      <c r="DBT2" s="94"/>
      <c r="DBU2" s="93"/>
      <c r="DBV2" s="94"/>
      <c r="DBW2" s="94"/>
      <c r="DBX2" s="94"/>
      <c r="DBY2" s="93"/>
      <c r="DBZ2" s="94"/>
      <c r="DCA2" s="94"/>
      <c r="DCB2" s="94"/>
      <c r="DCC2" s="93"/>
      <c r="DCD2" s="94"/>
      <c r="DCE2" s="94"/>
      <c r="DCF2" s="94"/>
      <c r="DCG2" s="93"/>
      <c r="DCH2" s="94"/>
      <c r="DCI2" s="94"/>
      <c r="DCJ2" s="94"/>
      <c r="DCK2" s="93"/>
      <c r="DCL2" s="94"/>
      <c r="DCM2" s="94"/>
      <c r="DCN2" s="94"/>
      <c r="DCO2" s="93"/>
      <c r="DCP2" s="94"/>
      <c r="DCQ2" s="94"/>
      <c r="DCR2" s="94"/>
      <c r="DCS2" s="93"/>
      <c r="DCT2" s="94"/>
      <c r="DCU2" s="94"/>
      <c r="DCV2" s="94"/>
      <c r="DCW2" s="93"/>
      <c r="DCX2" s="94"/>
      <c r="DCY2" s="94"/>
      <c r="DCZ2" s="94"/>
      <c r="DDA2" s="93"/>
      <c r="DDB2" s="94"/>
      <c r="DDC2" s="94"/>
      <c r="DDD2" s="94"/>
      <c r="DDE2" s="93"/>
      <c r="DDF2" s="94"/>
      <c r="DDG2" s="94"/>
      <c r="DDH2" s="94"/>
      <c r="DDI2" s="93"/>
      <c r="DDJ2" s="94"/>
      <c r="DDK2" s="94"/>
      <c r="DDL2" s="94"/>
      <c r="DDM2" s="93"/>
      <c r="DDN2" s="94"/>
      <c r="DDO2" s="94"/>
      <c r="DDP2" s="94"/>
      <c r="DDQ2" s="93"/>
      <c r="DDR2" s="94"/>
      <c r="DDS2" s="94"/>
      <c r="DDT2" s="94"/>
      <c r="DDU2" s="93"/>
      <c r="DDV2" s="94"/>
      <c r="DDW2" s="94"/>
      <c r="DDX2" s="94"/>
      <c r="DDY2" s="93"/>
      <c r="DDZ2" s="94"/>
      <c r="DEA2" s="94"/>
      <c r="DEB2" s="94"/>
      <c r="DEC2" s="93"/>
      <c r="DED2" s="94"/>
      <c r="DEE2" s="94"/>
      <c r="DEF2" s="94"/>
      <c r="DEG2" s="93"/>
      <c r="DEH2" s="94"/>
      <c r="DEI2" s="94"/>
      <c r="DEJ2" s="94"/>
      <c r="DEK2" s="93"/>
      <c r="DEL2" s="94"/>
      <c r="DEM2" s="94"/>
      <c r="DEN2" s="94"/>
      <c r="DEO2" s="93"/>
      <c r="DEP2" s="94"/>
      <c r="DEQ2" s="94"/>
      <c r="DER2" s="94"/>
      <c r="DES2" s="93"/>
      <c r="DET2" s="94"/>
      <c r="DEU2" s="94"/>
      <c r="DEV2" s="94"/>
      <c r="DEW2" s="93"/>
      <c r="DEX2" s="94"/>
      <c r="DEY2" s="94"/>
      <c r="DEZ2" s="94"/>
      <c r="DFA2" s="93"/>
      <c r="DFB2" s="94"/>
      <c r="DFC2" s="94"/>
      <c r="DFD2" s="94"/>
      <c r="DFE2" s="93"/>
      <c r="DFF2" s="94"/>
      <c r="DFG2" s="94"/>
      <c r="DFH2" s="94"/>
      <c r="DFI2" s="93"/>
      <c r="DFJ2" s="94"/>
      <c r="DFK2" s="94"/>
      <c r="DFL2" s="94"/>
      <c r="DFM2" s="93"/>
      <c r="DFN2" s="94"/>
      <c r="DFO2" s="94"/>
      <c r="DFP2" s="94"/>
      <c r="DFQ2" s="93"/>
      <c r="DFR2" s="94"/>
      <c r="DFS2" s="94"/>
      <c r="DFT2" s="94"/>
      <c r="DFU2" s="93"/>
      <c r="DFV2" s="94"/>
      <c r="DFW2" s="94"/>
      <c r="DFX2" s="94"/>
      <c r="DFY2" s="93"/>
      <c r="DFZ2" s="94"/>
      <c r="DGA2" s="94"/>
      <c r="DGB2" s="94"/>
      <c r="DGC2" s="93"/>
      <c r="DGD2" s="94"/>
      <c r="DGE2" s="94"/>
      <c r="DGF2" s="94"/>
      <c r="DGG2" s="93"/>
      <c r="DGH2" s="94"/>
      <c r="DGI2" s="94"/>
      <c r="DGJ2" s="94"/>
      <c r="DGK2" s="93"/>
      <c r="DGL2" s="94"/>
      <c r="DGM2" s="94"/>
      <c r="DGN2" s="94"/>
      <c r="DGO2" s="93"/>
      <c r="DGP2" s="94"/>
      <c r="DGQ2" s="94"/>
      <c r="DGR2" s="94"/>
      <c r="DGS2" s="93"/>
      <c r="DGT2" s="94"/>
      <c r="DGU2" s="94"/>
      <c r="DGV2" s="94"/>
      <c r="DGW2" s="93"/>
      <c r="DGX2" s="94"/>
      <c r="DGY2" s="94"/>
      <c r="DGZ2" s="94"/>
      <c r="DHA2" s="93"/>
      <c r="DHB2" s="94"/>
      <c r="DHC2" s="94"/>
      <c r="DHD2" s="94"/>
      <c r="DHE2" s="93"/>
      <c r="DHF2" s="94"/>
      <c r="DHG2" s="94"/>
      <c r="DHH2" s="94"/>
      <c r="DHI2" s="93"/>
      <c r="DHJ2" s="94"/>
      <c r="DHK2" s="94"/>
      <c r="DHL2" s="94"/>
      <c r="DHM2" s="93"/>
      <c r="DHN2" s="94"/>
      <c r="DHO2" s="94"/>
      <c r="DHP2" s="94"/>
      <c r="DHQ2" s="93"/>
      <c r="DHR2" s="94"/>
      <c r="DHS2" s="94"/>
      <c r="DHT2" s="94"/>
      <c r="DHU2" s="93"/>
      <c r="DHV2" s="94"/>
      <c r="DHW2" s="94"/>
      <c r="DHX2" s="94"/>
      <c r="DHY2" s="93"/>
      <c r="DHZ2" s="94"/>
      <c r="DIA2" s="94"/>
      <c r="DIB2" s="94"/>
      <c r="DIC2" s="93"/>
      <c r="DID2" s="94"/>
      <c r="DIE2" s="94"/>
      <c r="DIF2" s="94"/>
      <c r="DIG2" s="93"/>
      <c r="DIH2" s="94"/>
      <c r="DII2" s="94"/>
      <c r="DIJ2" s="94"/>
      <c r="DIK2" s="93"/>
      <c r="DIL2" s="94"/>
      <c r="DIM2" s="94"/>
      <c r="DIN2" s="94"/>
      <c r="DIO2" s="93"/>
      <c r="DIP2" s="94"/>
      <c r="DIQ2" s="94"/>
      <c r="DIR2" s="94"/>
      <c r="DIS2" s="93"/>
      <c r="DIT2" s="94"/>
      <c r="DIU2" s="94"/>
      <c r="DIV2" s="94"/>
      <c r="DIW2" s="93"/>
      <c r="DIX2" s="94"/>
      <c r="DIY2" s="94"/>
      <c r="DIZ2" s="94"/>
      <c r="DJA2" s="93"/>
      <c r="DJB2" s="94"/>
      <c r="DJC2" s="94"/>
      <c r="DJD2" s="94"/>
      <c r="DJE2" s="93"/>
      <c r="DJF2" s="94"/>
      <c r="DJG2" s="94"/>
      <c r="DJH2" s="94"/>
      <c r="DJI2" s="93"/>
      <c r="DJJ2" s="94"/>
      <c r="DJK2" s="94"/>
      <c r="DJL2" s="94"/>
      <c r="DJM2" s="93"/>
      <c r="DJN2" s="94"/>
      <c r="DJO2" s="94"/>
      <c r="DJP2" s="94"/>
      <c r="DJQ2" s="93"/>
      <c r="DJR2" s="94"/>
      <c r="DJS2" s="94"/>
      <c r="DJT2" s="94"/>
      <c r="DJU2" s="93"/>
      <c r="DJV2" s="94"/>
      <c r="DJW2" s="94"/>
      <c r="DJX2" s="94"/>
      <c r="DJY2" s="93"/>
      <c r="DJZ2" s="94"/>
      <c r="DKA2" s="94"/>
      <c r="DKB2" s="94"/>
      <c r="DKC2" s="93"/>
      <c r="DKD2" s="94"/>
      <c r="DKE2" s="94"/>
      <c r="DKF2" s="94"/>
      <c r="DKG2" s="93"/>
      <c r="DKH2" s="94"/>
      <c r="DKI2" s="94"/>
      <c r="DKJ2" s="94"/>
      <c r="DKK2" s="93"/>
      <c r="DKL2" s="94"/>
      <c r="DKM2" s="94"/>
      <c r="DKN2" s="94"/>
      <c r="DKO2" s="93"/>
      <c r="DKP2" s="94"/>
      <c r="DKQ2" s="94"/>
      <c r="DKR2" s="94"/>
      <c r="DKS2" s="93"/>
      <c r="DKT2" s="94"/>
      <c r="DKU2" s="94"/>
      <c r="DKV2" s="94"/>
      <c r="DKW2" s="93"/>
      <c r="DKX2" s="94"/>
      <c r="DKY2" s="94"/>
      <c r="DKZ2" s="94"/>
      <c r="DLA2" s="93"/>
      <c r="DLB2" s="94"/>
      <c r="DLC2" s="94"/>
      <c r="DLD2" s="94"/>
      <c r="DLE2" s="93"/>
      <c r="DLF2" s="94"/>
      <c r="DLG2" s="94"/>
      <c r="DLH2" s="94"/>
      <c r="DLI2" s="93"/>
      <c r="DLJ2" s="94"/>
      <c r="DLK2" s="94"/>
      <c r="DLL2" s="94"/>
      <c r="DLM2" s="93"/>
      <c r="DLN2" s="94"/>
      <c r="DLO2" s="94"/>
      <c r="DLP2" s="94"/>
      <c r="DLQ2" s="93"/>
      <c r="DLR2" s="94"/>
      <c r="DLS2" s="94"/>
      <c r="DLT2" s="94"/>
      <c r="DLU2" s="93"/>
      <c r="DLV2" s="94"/>
      <c r="DLW2" s="94"/>
      <c r="DLX2" s="94"/>
      <c r="DLY2" s="93"/>
      <c r="DLZ2" s="94"/>
      <c r="DMA2" s="94"/>
      <c r="DMB2" s="94"/>
      <c r="DMC2" s="93"/>
      <c r="DMD2" s="94"/>
      <c r="DME2" s="94"/>
      <c r="DMF2" s="94"/>
      <c r="DMG2" s="93"/>
      <c r="DMH2" s="94"/>
      <c r="DMI2" s="94"/>
      <c r="DMJ2" s="94"/>
      <c r="DMK2" s="93"/>
      <c r="DML2" s="94"/>
      <c r="DMM2" s="94"/>
      <c r="DMN2" s="94"/>
      <c r="DMO2" s="93"/>
      <c r="DMP2" s="94"/>
      <c r="DMQ2" s="94"/>
      <c r="DMR2" s="94"/>
      <c r="DMS2" s="93"/>
      <c r="DMT2" s="94"/>
      <c r="DMU2" s="94"/>
      <c r="DMV2" s="94"/>
      <c r="DMW2" s="93"/>
      <c r="DMX2" s="94"/>
      <c r="DMY2" s="94"/>
      <c r="DMZ2" s="94"/>
      <c r="DNA2" s="93"/>
      <c r="DNB2" s="94"/>
      <c r="DNC2" s="94"/>
      <c r="DND2" s="94"/>
      <c r="DNE2" s="93"/>
      <c r="DNF2" s="94"/>
      <c r="DNG2" s="94"/>
      <c r="DNH2" s="94"/>
      <c r="DNI2" s="93"/>
      <c r="DNJ2" s="94"/>
      <c r="DNK2" s="94"/>
      <c r="DNL2" s="94"/>
      <c r="DNM2" s="93"/>
      <c r="DNN2" s="94"/>
      <c r="DNO2" s="94"/>
      <c r="DNP2" s="94"/>
      <c r="DNQ2" s="93"/>
      <c r="DNR2" s="94"/>
      <c r="DNS2" s="94"/>
      <c r="DNT2" s="94"/>
      <c r="DNU2" s="93"/>
      <c r="DNV2" s="94"/>
      <c r="DNW2" s="94"/>
      <c r="DNX2" s="94"/>
      <c r="DNY2" s="93"/>
      <c r="DNZ2" s="94"/>
      <c r="DOA2" s="94"/>
      <c r="DOB2" s="94"/>
      <c r="DOC2" s="93"/>
      <c r="DOD2" s="94"/>
      <c r="DOE2" s="94"/>
      <c r="DOF2" s="94"/>
      <c r="DOG2" s="93"/>
      <c r="DOH2" s="94"/>
      <c r="DOI2" s="94"/>
      <c r="DOJ2" s="94"/>
      <c r="DOK2" s="93"/>
      <c r="DOL2" s="94"/>
      <c r="DOM2" s="94"/>
      <c r="DON2" s="94"/>
      <c r="DOO2" s="93"/>
      <c r="DOP2" s="94"/>
      <c r="DOQ2" s="94"/>
      <c r="DOR2" s="94"/>
      <c r="DOS2" s="93"/>
      <c r="DOT2" s="94"/>
      <c r="DOU2" s="94"/>
      <c r="DOV2" s="94"/>
      <c r="DOW2" s="93"/>
      <c r="DOX2" s="94"/>
      <c r="DOY2" s="94"/>
      <c r="DOZ2" s="94"/>
      <c r="DPA2" s="93"/>
      <c r="DPB2" s="94"/>
      <c r="DPC2" s="94"/>
      <c r="DPD2" s="94"/>
      <c r="DPE2" s="93"/>
      <c r="DPF2" s="94"/>
      <c r="DPG2" s="94"/>
      <c r="DPH2" s="94"/>
      <c r="DPI2" s="93"/>
      <c r="DPJ2" s="94"/>
      <c r="DPK2" s="94"/>
      <c r="DPL2" s="94"/>
      <c r="DPM2" s="93"/>
      <c r="DPN2" s="94"/>
      <c r="DPO2" s="94"/>
      <c r="DPP2" s="94"/>
      <c r="DPQ2" s="93"/>
      <c r="DPR2" s="94"/>
      <c r="DPS2" s="94"/>
      <c r="DPT2" s="94"/>
      <c r="DPU2" s="93"/>
      <c r="DPV2" s="94"/>
      <c r="DPW2" s="94"/>
      <c r="DPX2" s="94"/>
      <c r="DPY2" s="93"/>
      <c r="DPZ2" s="94"/>
      <c r="DQA2" s="94"/>
      <c r="DQB2" s="94"/>
      <c r="DQC2" s="93"/>
      <c r="DQD2" s="94"/>
      <c r="DQE2" s="94"/>
      <c r="DQF2" s="94"/>
      <c r="DQG2" s="93"/>
      <c r="DQH2" s="94"/>
      <c r="DQI2" s="94"/>
      <c r="DQJ2" s="94"/>
      <c r="DQK2" s="93"/>
      <c r="DQL2" s="94"/>
      <c r="DQM2" s="94"/>
      <c r="DQN2" s="94"/>
      <c r="DQO2" s="93"/>
      <c r="DQP2" s="94"/>
      <c r="DQQ2" s="94"/>
      <c r="DQR2" s="94"/>
      <c r="DQS2" s="93"/>
      <c r="DQT2" s="94"/>
      <c r="DQU2" s="94"/>
      <c r="DQV2" s="94"/>
      <c r="DQW2" s="93"/>
      <c r="DQX2" s="94"/>
      <c r="DQY2" s="94"/>
      <c r="DQZ2" s="94"/>
      <c r="DRA2" s="93"/>
      <c r="DRB2" s="94"/>
      <c r="DRC2" s="94"/>
      <c r="DRD2" s="94"/>
      <c r="DRE2" s="93"/>
      <c r="DRF2" s="94"/>
      <c r="DRG2" s="94"/>
      <c r="DRH2" s="94"/>
      <c r="DRI2" s="93"/>
      <c r="DRJ2" s="94"/>
      <c r="DRK2" s="94"/>
      <c r="DRL2" s="94"/>
      <c r="DRM2" s="93"/>
      <c r="DRN2" s="94"/>
      <c r="DRO2" s="94"/>
      <c r="DRP2" s="94"/>
      <c r="DRQ2" s="93"/>
      <c r="DRR2" s="94"/>
      <c r="DRS2" s="94"/>
      <c r="DRT2" s="94"/>
      <c r="DRU2" s="93"/>
      <c r="DRV2" s="94"/>
      <c r="DRW2" s="94"/>
      <c r="DRX2" s="94"/>
      <c r="DRY2" s="93"/>
      <c r="DRZ2" s="94"/>
      <c r="DSA2" s="94"/>
      <c r="DSB2" s="94"/>
      <c r="DSC2" s="93"/>
      <c r="DSD2" s="94"/>
      <c r="DSE2" s="94"/>
      <c r="DSF2" s="94"/>
      <c r="DSG2" s="93"/>
      <c r="DSH2" s="94"/>
      <c r="DSI2" s="94"/>
      <c r="DSJ2" s="94"/>
      <c r="DSK2" s="93"/>
      <c r="DSL2" s="94"/>
      <c r="DSM2" s="94"/>
      <c r="DSN2" s="94"/>
      <c r="DSO2" s="93"/>
      <c r="DSP2" s="94"/>
      <c r="DSQ2" s="94"/>
      <c r="DSR2" s="94"/>
      <c r="DSS2" s="93"/>
      <c r="DST2" s="94"/>
      <c r="DSU2" s="94"/>
      <c r="DSV2" s="94"/>
      <c r="DSW2" s="93"/>
      <c r="DSX2" s="94"/>
      <c r="DSY2" s="94"/>
      <c r="DSZ2" s="94"/>
      <c r="DTA2" s="93"/>
      <c r="DTB2" s="94"/>
      <c r="DTC2" s="94"/>
      <c r="DTD2" s="94"/>
      <c r="DTE2" s="93"/>
      <c r="DTF2" s="94"/>
      <c r="DTG2" s="94"/>
      <c r="DTH2" s="94"/>
      <c r="DTI2" s="93"/>
      <c r="DTJ2" s="94"/>
      <c r="DTK2" s="94"/>
      <c r="DTL2" s="94"/>
      <c r="DTM2" s="93"/>
      <c r="DTN2" s="94"/>
      <c r="DTO2" s="94"/>
      <c r="DTP2" s="94"/>
      <c r="DTQ2" s="93"/>
      <c r="DTR2" s="94"/>
      <c r="DTS2" s="94"/>
      <c r="DTT2" s="94"/>
      <c r="DTU2" s="93"/>
      <c r="DTV2" s="94"/>
      <c r="DTW2" s="94"/>
      <c r="DTX2" s="94"/>
      <c r="DTY2" s="93"/>
      <c r="DTZ2" s="94"/>
      <c r="DUA2" s="94"/>
      <c r="DUB2" s="94"/>
      <c r="DUC2" s="93"/>
      <c r="DUD2" s="94"/>
      <c r="DUE2" s="94"/>
      <c r="DUF2" s="94"/>
      <c r="DUG2" s="93"/>
      <c r="DUH2" s="94"/>
      <c r="DUI2" s="94"/>
      <c r="DUJ2" s="94"/>
      <c r="DUK2" s="93"/>
      <c r="DUL2" s="94"/>
      <c r="DUM2" s="94"/>
      <c r="DUN2" s="94"/>
      <c r="DUO2" s="93"/>
      <c r="DUP2" s="94"/>
      <c r="DUQ2" s="94"/>
      <c r="DUR2" s="94"/>
      <c r="DUS2" s="93"/>
      <c r="DUT2" s="94"/>
      <c r="DUU2" s="94"/>
      <c r="DUV2" s="94"/>
      <c r="DUW2" s="93"/>
      <c r="DUX2" s="94"/>
      <c r="DUY2" s="94"/>
      <c r="DUZ2" s="94"/>
      <c r="DVA2" s="93"/>
      <c r="DVB2" s="94"/>
      <c r="DVC2" s="94"/>
      <c r="DVD2" s="94"/>
      <c r="DVE2" s="93"/>
      <c r="DVF2" s="94"/>
      <c r="DVG2" s="94"/>
      <c r="DVH2" s="94"/>
      <c r="DVI2" s="93"/>
      <c r="DVJ2" s="94"/>
      <c r="DVK2" s="94"/>
      <c r="DVL2" s="94"/>
      <c r="DVM2" s="93"/>
      <c r="DVN2" s="94"/>
      <c r="DVO2" s="94"/>
      <c r="DVP2" s="94"/>
      <c r="DVQ2" s="93"/>
      <c r="DVR2" s="94"/>
      <c r="DVS2" s="94"/>
      <c r="DVT2" s="94"/>
      <c r="DVU2" s="93"/>
      <c r="DVV2" s="94"/>
      <c r="DVW2" s="94"/>
      <c r="DVX2" s="94"/>
      <c r="DVY2" s="93"/>
      <c r="DVZ2" s="94"/>
      <c r="DWA2" s="94"/>
      <c r="DWB2" s="94"/>
      <c r="DWC2" s="93"/>
      <c r="DWD2" s="94"/>
      <c r="DWE2" s="94"/>
      <c r="DWF2" s="94"/>
      <c r="DWG2" s="93"/>
      <c r="DWH2" s="94"/>
      <c r="DWI2" s="94"/>
      <c r="DWJ2" s="94"/>
      <c r="DWK2" s="93"/>
      <c r="DWL2" s="94"/>
      <c r="DWM2" s="94"/>
      <c r="DWN2" s="94"/>
      <c r="DWO2" s="93"/>
      <c r="DWP2" s="94"/>
      <c r="DWQ2" s="94"/>
      <c r="DWR2" s="94"/>
      <c r="DWS2" s="93"/>
      <c r="DWT2" s="94"/>
      <c r="DWU2" s="94"/>
      <c r="DWV2" s="94"/>
      <c r="DWW2" s="93"/>
      <c r="DWX2" s="94"/>
      <c r="DWY2" s="94"/>
      <c r="DWZ2" s="94"/>
      <c r="DXA2" s="93"/>
      <c r="DXB2" s="94"/>
      <c r="DXC2" s="94"/>
      <c r="DXD2" s="94"/>
      <c r="DXE2" s="93"/>
      <c r="DXF2" s="94"/>
      <c r="DXG2" s="94"/>
      <c r="DXH2" s="94"/>
      <c r="DXI2" s="93"/>
      <c r="DXJ2" s="94"/>
      <c r="DXK2" s="94"/>
      <c r="DXL2" s="94"/>
      <c r="DXM2" s="93"/>
      <c r="DXN2" s="94"/>
      <c r="DXO2" s="94"/>
      <c r="DXP2" s="94"/>
      <c r="DXQ2" s="93"/>
      <c r="DXR2" s="94"/>
      <c r="DXS2" s="94"/>
      <c r="DXT2" s="94"/>
      <c r="DXU2" s="93"/>
      <c r="DXV2" s="94"/>
      <c r="DXW2" s="94"/>
      <c r="DXX2" s="94"/>
      <c r="DXY2" s="93"/>
      <c r="DXZ2" s="94"/>
      <c r="DYA2" s="94"/>
      <c r="DYB2" s="94"/>
      <c r="DYC2" s="93"/>
      <c r="DYD2" s="94"/>
      <c r="DYE2" s="94"/>
      <c r="DYF2" s="94"/>
      <c r="DYG2" s="93"/>
      <c r="DYH2" s="94"/>
      <c r="DYI2" s="94"/>
      <c r="DYJ2" s="94"/>
      <c r="DYK2" s="93"/>
      <c r="DYL2" s="94"/>
      <c r="DYM2" s="94"/>
      <c r="DYN2" s="94"/>
      <c r="DYO2" s="93"/>
      <c r="DYP2" s="94"/>
      <c r="DYQ2" s="94"/>
      <c r="DYR2" s="94"/>
      <c r="DYS2" s="93"/>
      <c r="DYT2" s="94"/>
      <c r="DYU2" s="94"/>
      <c r="DYV2" s="94"/>
      <c r="DYW2" s="93"/>
      <c r="DYX2" s="94"/>
      <c r="DYY2" s="94"/>
      <c r="DYZ2" s="94"/>
      <c r="DZA2" s="93"/>
      <c r="DZB2" s="94"/>
      <c r="DZC2" s="94"/>
      <c r="DZD2" s="94"/>
      <c r="DZE2" s="93"/>
      <c r="DZF2" s="94"/>
      <c r="DZG2" s="94"/>
      <c r="DZH2" s="94"/>
      <c r="DZI2" s="93"/>
      <c r="DZJ2" s="94"/>
      <c r="DZK2" s="94"/>
      <c r="DZL2" s="94"/>
      <c r="DZM2" s="93"/>
      <c r="DZN2" s="94"/>
      <c r="DZO2" s="94"/>
      <c r="DZP2" s="94"/>
      <c r="DZQ2" s="93"/>
      <c r="DZR2" s="94"/>
      <c r="DZS2" s="94"/>
      <c r="DZT2" s="94"/>
      <c r="DZU2" s="93"/>
      <c r="DZV2" s="94"/>
      <c r="DZW2" s="94"/>
      <c r="DZX2" s="94"/>
      <c r="DZY2" s="93"/>
      <c r="DZZ2" s="94"/>
      <c r="EAA2" s="94"/>
      <c r="EAB2" s="94"/>
      <c r="EAC2" s="93"/>
      <c r="EAD2" s="94"/>
      <c r="EAE2" s="94"/>
      <c r="EAF2" s="94"/>
      <c r="EAG2" s="93"/>
      <c r="EAH2" s="94"/>
      <c r="EAI2" s="94"/>
      <c r="EAJ2" s="94"/>
      <c r="EAK2" s="93"/>
      <c r="EAL2" s="94"/>
      <c r="EAM2" s="94"/>
      <c r="EAN2" s="94"/>
      <c r="EAO2" s="93"/>
      <c r="EAP2" s="94"/>
      <c r="EAQ2" s="94"/>
      <c r="EAR2" s="94"/>
      <c r="EAS2" s="93"/>
      <c r="EAT2" s="94"/>
      <c r="EAU2" s="94"/>
      <c r="EAV2" s="94"/>
      <c r="EAW2" s="93"/>
      <c r="EAX2" s="94"/>
      <c r="EAY2" s="94"/>
      <c r="EAZ2" s="94"/>
      <c r="EBA2" s="93"/>
      <c r="EBB2" s="94"/>
      <c r="EBC2" s="94"/>
      <c r="EBD2" s="94"/>
      <c r="EBE2" s="93"/>
      <c r="EBF2" s="94"/>
      <c r="EBG2" s="94"/>
      <c r="EBH2" s="94"/>
      <c r="EBI2" s="93"/>
      <c r="EBJ2" s="94"/>
      <c r="EBK2" s="94"/>
      <c r="EBL2" s="94"/>
      <c r="EBM2" s="93"/>
      <c r="EBN2" s="94"/>
      <c r="EBO2" s="94"/>
      <c r="EBP2" s="94"/>
      <c r="EBQ2" s="93"/>
      <c r="EBR2" s="94"/>
      <c r="EBS2" s="94"/>
      <c r="EBT2" s="94"/>
      <c r="EBU2" s="93"/>
      <c r="EBV2" s="94"/>
      <c r="EBW2" s="94"/>
      <c r="EBX2" s="94"/>
      <c r="EBY2" s="93"/>
      <c r="EBZ2" s="94"/>
      <c r="ECA2" s="94"/>
      <c r="ECB2" s="94"/>
      <c r="ECC2" s="93"/>
      <c r="ECD2" s="94"/>
      <c r="ECE2" s="94"/>
      <c r="ECF2" s="94"/>
      <c r="ECG2" s="93"/>
      <c r="ECH2" s="94"/>
      <c r="ECI2" s="94"/>
      <c r="ECJ2" s="94"/>
      <c r="ECK2" s="93"/>
      <c r="ECL2" s="94"/>
      <c r="ECM2" s="94"/>
      <c r="ECN2" s="94"/>
      <c r="ECO2" s="93"/>
      <c r="ECP2" s="94"/>
      <c r="ECQ2" s="94"/>
      <c r="ECR2" s="94"/>
      <c r="ECS2" s="93"/>
      <c r="ECT2" s="94"/>
      <c r="ECU2" s="94"/>
      <c r="ECV2" s="94"/>
      <c r="ECW2" s="93"/>
      <c r="ECX2" s="94"/>
      <c r="ECY2" s="94"/>
      <c r="ECZ2" s="94"/>
      <c r="EDA2" s="93"/>
      <c r="EDB2" s="94"/>
      <c r="EDC2" s="94"/>
      <c r="EDD2" s="94"/>
      <c r="EDE2" s="93"/>
      <c r="EDF2" s="94"/>
      <c r="EDG2" s="94"/>
      <c r="EDH2" s="94"/>
      <c r="EDI2" s="93"/>
      <c r="EDJ2" s="94"/>
      <c r="EDK2" s="94"/>
      <c r="EDL2" s="94"/>
      <c r="EDM2" s="93"/>
      <c r="EDN2" s="94"/>
      <c r="EDO2" s="94"/>
      <c r="EDP2" s="94"/>
      <c r="EDQ2" s="93"/>
      <c r="EDR2" s="94"/>
      <c r="EDS2" s="94"/>
      <c r="EDT2" s="94"/>
      <c r="EDU2" s="93"/>
      <c r="EDV2" s="94"/>
      <c r="EDW2" s="94"/>
      <c r="EDX2" s="94"/>
      <c r="EDY2" s="93"/>
      <c r="EDZ2" s="94"/>
      <c r="EEA2" s="94"/>
      <c r="EEB2" s="94"/>
      <c r="EEC2" s="93"/>
      <c r="EED2" s="94"/>
      <c r="EEE2" s="94"/>
      <c r="EEF2" s="94"/>
      <c r="EEG2" s="93"/>
      <c r="EEH2" s="94"/>
      <c r="EEI2" s="94"/>
      <c r="EEJ2" s="94"/>
      <c r="EEK2" s="93"/>
      <c r="EEL2" s="94"/>
      <c r="EEM2" s="94"/>
      <c r="EEN2" s="94"/>
      <c r="EEO2" s="93"/>
      <c r="EEP2" s="94"/>
      <c r="EEQ2" s="94"/>
      <c r="EER2" s="94"/>
      <c r="EES2" s="93"/>
      <c r="EET2" s="94"/>
      <c r="EEU2" s="94"/>
      <c r="EEV2" s="94"/>
      <c r="EEW2" s="93"/>
      <c r="EEX2" s="94"/>
      <c r="EEY2" s="94"/>
      <c r="EEZ2" s="94"/>
      <c r="EFA2" s="93"/>
      <c r="EFB2" s="94"/>
      <c r="EFC2" s="94"/>
      <c r="EFD2" s="94"/>
      <c r="EFE2" s="93"/>
      <c r="EFF2" s="94"/>
      <c r="EFG2" s="94"/>
      <c r="EFH2" s="94"/>
      <c r="EFI2" s="93"/>
      <c r="EFJ2" s="94"/>
      <c r="EFK2" s="94"/>
      <c r="EFL2" s="94"/>
      <c r="EFM2" s="93"/>
      <c r="EFN2" s="94"/>
      <c r="EFO2" s="94"/>
      <c r="EFP2" s="94"/>
      <c r="EFQ2" s="93"/>
      <c r="EFR2" s="94"/>
      <c r="EFS2" s="94"/>
      <c r="EFT2" s="94"/>
      <c r="EFU2" s="93"/>
      <c r="EFV2" s="94"/>
      <c r="EFW2" s="94"/>
      <c r="EFX2" s="94"/>
      <c r="EFY2" s="93"/>
      <c r="EFZ2" s="94"/>
      <c r="EGA2" s="94"/>
      <c r="EGB2" s="94"/>
      <c r="EGC2" s="93"/>
      <c r="EGD2" s="94"/>
      <c r="EGE2" s="94"/>
      <c r="EGF2" s="94"/>
      <c r="EGG2" s="93"/>
      <c r="EGH2" s="94"/>
      <c r="EGI2" s="94"/>
      <c r="EGJ2" s="94"/>
      <c r="EGK2" s="93"/>
      <c r="EGL2" s="94"/>
      <c r="EGM2" s="94"/>
      <c r="EGN2" s="94"/>
      <c r="EGO2" s="93"/>
      <c r="EGP2" s="94"/>
      <c r="EGQ2" s="94"/>
      <c r="EGR2" s="94"/>
      <c r="EGS2" s="93"/>
      <c r="EGT2" s="94"/>
      <c r="EGU2" s="94"/>
      <c r="EGV2" s="94"/>
      <c r="EGW2" s="93"/>
      <c r="EGX2" s="94"/>
      <c r="EGY2" s="94"/>
      <c r="EGZ2" s="94"/>
      <c r="EHA2" s="93"/>
      <c r="EHB2" s="94"/>
      <c r="EHC2" s="94"/>
      <c r="EHD2" s="94"/>
      <c r="EHE2" s="93"/>
      <c r="EHF2" s="94"/>
      <c r="EHG2" s="94"/>
      <c r="EHH2" s="94"/>
      <c r="EHI2" s="93"/>
      <c r="EHJ2" s="94"/>
      <c r="EHK2" s="94"/>
      <c r="EHL2" s="94"/>
      <c r="EHM2" s="93"/>
      <c r="EHN2" s="94"/>
      <c r="EHO2" s="94"/>
      <c r="EHP2" s="94"/>
      <c r="EHQ2" s="93"/>
      <c r="EHR2" s="94"/>
      <c r="EHS2" s="94"/>
      <c r="EHT2" s="94"/>
      <c r="EHU2" s="93"/>
      <c r="EHV2" s="94"/>
      <c r="EHW2" s="94"/>
      <c r="EHX2" s="94"/>
      <c r="EHY2" s="93"/>
      <c r="EHZ2" s="94"/>
      <c r="EIA2" s="94"/>
      <c r="EIB2" s="94"/>
      <c r="EIC2" s="93"/>
      <c r="EID2" s="94"/>
      <c r="EIE2" s="94"/>
      <c r="EIF2" s="94"/>
      <c r="EIG2" s="93"/>
      <c r="EIH2" s="94"/>
      <c r="EII2" s="94"/>
      <c r="EIJ2" s="94"/>
      <c r="EIK2" s="93"/>
      <c r="EIL2" s="94"/>
      <c r="EIM2" s="94"/>
      <c r="EIN2" s="94"/>
      <c r="EIO2" s="93"/>
      <c r="EIP2" s="94"/>
      <c r="EIQ2" s="94"/>
      <c r="EIR2" s="94"/>
      <c r="EIS2" s="93"/>
      <c r="EIT2" s="94"/>
      <c r="EIU2" s="94"/>
      <c r="EIV2" s="94"/>
      <c r="EIW2" s="93"/>
      <c r="EIX2" s="94"/>
      <c r="EIY2" s="94"/>
      <c r="EIZ2" s="94"/>
      <c r="EJA2" s="93"/>
      <c r="EJB2" s="94"/>
      <c r="EJC2" s="94"/>
      <c r="EJD2" s="94"/>
      <c r="EJE2" s="93"/>
      <c r="EJF2" s="94"/>
      <c r="EJG2" s="94"/>
      <c r="EJH2" s="94"/>
      <c r="EJI2" s="93"/>
      <c r="EJJ2" s="94"/>
      <c r="EJK2" s="94"/>
      <c r="EJL2" s="94"/>
      <c r="EJM2" s="93"/>
      <c r="EJN2" s="94"/>
      <c r="EJO2" s="94"/>
      <c r="EJP2" s="94"/>
      <c r="EJQ2" s="93"/>
      <c r="EJR2" s="94"/>
      <c r="EJS2" s="94"/>
      <c r="EJT2" s="94"/>
      <c r="EJU2" s="93"/>
      <c r="EJV2" s="94"/>
      <c r="EJW2" s="94"/>
      <c r="EJX2" s="94"/>
      <c r="EJY2" s="93"/>
      <c r="EJZ2" s="94"/>
      <c r="EKA2" s="94"/>
      <c r="EKB2" s="94"/>
      <c r="EKC2" s="93"/>
      <c r="EKD2" s="94"/>
      <c r="EKE2" s="94"/>
      <c r="EKF2" s="94"/>
      <c r="EKG2" s="93"/>
      <c r="EKH2" s="94"/>
      <c r="EKI2" s="94"/>
      <c r="EKJ2" s="94"/>
      <c r="EKK2" s="93"/>
      <c r="EKL2" s="94"/>
      <c r="EKM2" s="94"/>
      <c r="EKN2" s="94"/>
      <c r="EKO2" s="93"/>
      <c r="EKP2" s="94"/>
      <c r="EKQ2" s="94"/>
      <c r="EKR2" s="94"/>
      <c r="EKS2" s="93"/>
      <c r="EKT2" s="94"/>
      <c r="EKU2" s="94"/>
      <c r="EKV2" s="94"/>
      <c r="EKW2" s="93"/>
      <c r="EKX2" s="94"/>
      <c r="EKY2" s="94"/>
      <c r="EKZ2" s="94"/>
      <c r="ELA2" s="93"/>
      <c r="ELB2" s="94"/>
      <c r="ELC2" s="94"/>
      <c r="ELD2" s="94"/>
      <c r="ELE2" s="93"/>
      <c r="ELF2" s="94"/>
      <c r="ELG2" s="94"/>
      <c r="ELH2" s="94"/>
      <c r="ELI2" s="93"/>
      <c r="ELJ2" s="94"/>
      <c r="ELK2" s="94"/>
      <c r="ELL2" s="94"/>
      <c r="ELM2" s="93"/>
      <c r="ELN2" s="94"/>
      <c r="ELO2" s="94"/>
      <c r="ELP2" s="94"/>
      <c r="ELQ2" s="93"/>
      <c r="ELR2" s="94"/>
      <c r="ELS2" s="94"/>
      <c r="ELT2" s="94"/>
      <c r="ELU2" s="93"/>
      <c r="ELV2" s="94"/>
      <c r="ELW2" s="94"/>
      <c r="ELX2" s="94"/>
      <c r="ELY2" s="93"/>
      <c r="ELZ2" s="94"/>
      <c r="EMA2" s="94"/>
      <c r="EMB2" s="94"/>
      <c r="EMC2" s="93"/>
      <c r="EMD2" s="94"/>
      <c r="EME2" s="94"/>
      <c r="EMF2" s="94"/>
      <c r="EMG2" s="93"/>
      <c r="EMH2" s="94"/>
      <c r="EMI2" s="94"/>
      <c r="EMJ2" s="94"/>
      <c r="EMK2" s="93"/>
      <c r="EML2" s="94"/>
      <c r="EMM2" s="94"/>
      <c r="EMN2" s="94"/>
      <c r="EMO2" s="93"/>
      <c r="EMP2" s="94"/>
      <c r="EMQ2" s="94"/>
      <c r="EMR2" s="94"/>
      <c r="EMS2" s="93"/>
      <c r="EMT2" s="94"/>
      <c r="EMU2" s="94"/>
      <c r="EMV2" s="94"/>
      <c r="EMW2" s="93"/>
      <c r="EMX2" s="94"/>
      <c r="EMY2" s="94"/>
      <c r="EMZ2" s="94"/>
      <c r="ENA2" s="93"/>
      <c r="ENB2" s="94"/>
      <c r="ENC2" s="94"/>
      <c r="END2" s="94"/>
      <c r="ENE2" s="93"/>
      <c r="ENF2" s="94"/>
      <c r="ENG2" s="94"/>
      <c r="ENH2" s="94"/>
      <c r="ENI2" s="93"/>
      <c r="ENJ2" s="94"/>
      <c r="ENK2" s="94"/>
      <c r="ENL2" s="94"/>
      <c r="ENM2" s="93"/>
      <c r="ENN2" s="94"/>
      <c r="ENO2" s="94"/>
      <c r="ENP2" s="94"/>
      <c r="ENQ2" s="93"/>
      <c r="ENR2" s="94"/>
      <c r="ENS2" s="94"/>
      <c r="ENT2" s="94"/>
      <c r="ENU2" s="93"/>
      <c r="ENV2" s="94"/>
      <c r="ENW2" s="94"/>
      <c r="ENX2" s="94"/>
      <c r="ENY2" s="93"/>
      <c r="ENZ2" s="94"/>
      <c r="EOA2" s="94"/>
      <c r="EOB2" s="94"/>
      <c r="EOC2" s="93"/>
      <c r="EOD2" s="94"/>
      <c r="EOE2" s="94"/>
      <c r="EOF2" s="94"/>
      <c r="EOG2" s="93"/>
      <c r="EOH2" s="94"/>
      <c r="EOI2" s="94"/>
      <c r="EOJ2" s="94"/>
      <c r="EOK2" s="93"/>
      <c r="EOL2" s="94"/>
      <c r="EOM2" s="94"/>
      <c r="EON2" s="94"/>
      <c r="EOO2" s="93"/>
      <c r="EOP2" s="94"/>
      <c r="EOQ2" s="94"/>
      <c r="EOR2" s="94"/>
      <c r="EOS2" s="93"/>
      <c r="EOT2" s="94"/>
      <c r="EOU2" s="94"/>
      <c r="EOV2" s="94"/>
      <c r="EOW2" s="93"/>
      <c r="EOX2" s="94"/>
      <c r="EOY2" s="94"/>
      <c r="EOZ2" s="94"/>
      <c r="EPA2" s="93"/>
      <c r="EPB2" s="94"/>
      <c r="EPC2" s="94"/>
      <c r="EPD2" s="94"/>
      <c r="EPE2" s="93"/>
      <c r="EPF2" s="94"/>
      <c r="EPG2" s="94"/>
      <c r="EPH2" s="94"/>
      <c r="EPI2" s="93"/>
      <c r="EPJ2" s="94"/>
      <c r="EPK2" s="94"/>
      <c r="EPL2" s="94"/>
      <c r="EPM2" s="93"/>
      <c r="EPN2" s="94"/>
      <c r="EPO2" s="94"/>
      <c r="EPP2" s="94"/>
      <c r="EPQ2" s="93"/>
      <c r="EPR2" s="94"/>
      <c r="EPS2" s="94"/>
      <c r="EPT2" s="94"/>
      <c r="EPU2" s="93"/>
      <c r="EPV2" s="94"/>
      <c r="EPW2" s="94"/>
      <c r="EPX2" s="94"/>
      <c r="EPY2" s="93"/>
      <c r="EPZ2" s="94"/>
      <c r="EQA2" s="94"/>
      <c r="EQB2" s="94"/>
      <c r="EQC2" s="93"/>
      <c r="EQD2" s="94"/>
      <c r="EQE2" s="94"/>
      <c r="EQF2" s="94"/>
      <c r="EQG2" s="93"/>
      <c r="EQH2" s="94"/>
      <c r="EQI2" s="94"/>
      <c r="EQJ2" s="94"/>
      <c r="EQK2" s="93"/>
      <c r="EQL2" s="94"/>
      <c r="EQM2" s="94"/>
      <c r="EQN2" s="94"/>
      <c r="EQO2" s="93"/>
      <c r="EQP2" s="94"/>
      <c r="EQQ2" s="94"/>
      <c r="EQR2" s="94"/>
      <c r="EQS2" s="93"/>
      <c r="EQT2" s="94"/>
      <c r="EQU2" s="94"/>
      <c r="EQV2" s="94"/>
      <c r="EQW2" s="93"/>
      <c r="EQX2" s="94"/>
      <c r="EQY2" s="94"/>
      <c r="EQZ2" s="94"/>
      <c r="ERA2" s="93"/>
      <c r="ERB2" s="94"/>
      <c r="ERC2" s="94"/>
      <c r="ERD2" s="94"/>
      <c r="ERE2" s="93"/>
      <c r="ERF2" s="94"/>
      <c r="ERG2" s="94"/>
      <c r="ERH2" s="94"/>
      <c r="ERI2" s="93"/>
      <c r="ERJ2" s="94"/>
      <c r="ERK2" s="94"/>
      <c r="ERL2" s="94"/>
      <c r="ERM2" s="93"/>
      <c r="ERN2" s="94"/>
      <c r="ERO2" s="94"/>
      <c r="ERP2" s="94"/>
      <c r="ERQ2" s="93"/>
      <c r="ERR2" s="94"/>
      <c r="ERS2" s="94"/>
      <c r="ERT2" s="94"/>
      <c r="ERU2" s="93"/>
      <c r="ERV2" s="94"/>
      <c r="ERW2" s="94"/>
      <c r="ERX2" s="94"/>
      <c r="ERY2" s="93"/>
      <c r="ERZ2" s="94"/>
      <c r="ESA2" s="94"/>
      <c r="ESB2" s="94"/>
      <c r="ESC2" s="93"/>
      <c r="ESD2" s="94"/>
      <c r="ESE2" s="94"/>
      <c r="ESF2" s="94"/>
      <c r="ESG2" s="93"/>
      <c r="ESH2" s="94"/>
      <c r="ESI2" s="94"/>
      <c r="ESJ2" s="94"/>
      <c r="ESK2" s="93"/>
      <c r="ESL2" s="94"/>
      <c r="ESM2" s="94"/>
      <c r="ESN2" s="94"/>
      <c r="ESO2" s="93"/>
      <c r="ESP2" s="94"/>
      <c r="ESQ2" s="94"/>
      <c r="ESR2" s="94"/>
      <c r="ESS2" s="93"/>
      <c r="EST2" s="94"/>
      <c r="ESU2" s="94"/>
      <c r="ESV2" s="94"/>
      <c r="ESW2" s="93"/>
      <c r="ESX2" s="94"/>
      <c r="ESY2" s="94"/>
      <c r="ESZ2" s="94"/>
      <c r="ETA2" s="93"/>
      <c r="ETB2" s="94"/>
      <c r="ETC2" s="94"/>
      <c r="ETD2" s="94"/>
      <c r="ETE2" s="93"/>
      <c r="ETF2" s="94"/>
      <c r="ETG2" s="94"/>
      <c r="ETH2" s="94"/>
      <c r="ETI2" s="93"/>
      <c r="ETJ2" s="94"/>
      <c r="ETK2" s="94"/>
      <c r="ETL2" s="94"/>
      <c r="ETM2" s="93"/>
      <c r="ETN2" s="94"/>
      <c r="ETO2" s="94"/>
      <c r="ETP2" s="94"/>
      <c r="ETQ2" s="93"/>
      <c r="ETR2" s="94"/>
      <c r="ETS2" s="94"/>
      <c r="ETT2" s="94"/>
      <c r="ETU2" s="93"/>
      <c r="ETV2" s="94"/>
      <c r="ETW2" s="94"/>
      <c r="ETX2" s="94"/>
      <c r="ETY2" s="93"/>
      <c r="ETZ2" s="94"/>
      <c r="EUA2" s="94"/>
      <c r="EUB2" s="94"/>
      <c r="EUC2" s="93"/>
      <c r="EUD2" s="94"/>
      <c r="EUE2" s="94"/>
      <c r="EUF2" s="94"/>
      <c r="EUG2" s="93"/>
      <c r="EUH2" s="94"/>
      <c r="EUI2" s="94"/>
      <c r="EUJ2" s="94"/>
      <c r="EUK2" s="93"/>
      <c r="EUL2" s="94"/>
      <c r="EUM2" s="94"/>
      <c r="EUN2" s="94"/>
      <c r="EUO2" s="93"/>
      <c r="EUP2" s="94"/>
      <c r="EUQ2" s="94"/>
      <c r="EUR2" s="94"/>
      <c r="EUS2" s="93"/>
      <c r="EUT2" s="94"/>
      <c r="EUU2" s="94"/>
      <c r="EUV2" s="94"/>
      <c r="EUW2" s="93"/>
      <c r="EUX2" s="94"/>
      <c r="EUY2" s="94"/>
      <c r="EUZ2" s="94"/>
      <c r="EVA2" s="93"/>
      <c r="EVB2" s="94"/>
      <c r="EVC2" s="94"/>
      <c r="EVD2" s="94"/>
      <c r="EVE2" s="93"/>
      <c r="EVF2" s="94"/>
      <c r="EVG2" s="94"/>
      <c r="EVH2" s="94"/>
      <c r="EVI2" s="93"/>
      <c r="EVJ2" s="94"/>
      <c r="EVK2" s="94"/>
      <c r="EVL2" s="94"/>
      <c r="EVM2" s="93"/>
      <c r="EVN2" s="94"/>
      <c r="EVO2" s="94"/>
      <c r="EVP2" s="94"/>
      <c r="EVQ2" s="93"/>
      <c r="EVR2" s="94"/>
      <c r="EVS2" s="94"/>
      <c r="EVT2" s="94"/>
      <c r="EVU2" s="93"/>
      <c r="EVV2" s="94"/>
      <c r="EVW2" s="94"/>
      <c r="EVX2" s="94"/>
      <c r="EVY2" s="93"/>
      <c r="EVZ2" s="94"/>
      <c r="EWA2" s="94"/>
      <c r="EWB2" s="94"/>
      <c r="EWC2" s="93"/>
      <c r="EWD2" s="94"/>
      <c r="EWE2" s="94"/>
      <c r="EWF2" s="94"/>
      <c r="EWG2" s="93"/>
      <c r="EWH2" s="94"/>
      <c r="EWI2" s="94"/>
      <c r="EWJ2" s="94"/>
      <c r="EWK2" s="93"/>
      <c r="EWL2" s="94"/>
      <c r="EWM2" s="94"/>
      <c r="EWN2" s="94"/>
      <c r="EWO2" s="93"/>
      <c r="EWP2" s="94"/>
      <c r="EWQ2" s="94"/>
      <c r="EWR2" s="94"/>
      <c r="EWS2" s="93"/>
      <c r="EWT2" s="94"/>
      <c r="EWU2" s="94"/>
      <c r="EWV2" s="94"/>
      <c r="EWW2" s="93"/>
      <c r="EWX2" s="94"/>
      <c r="EWY2" s="94"/>
      <c r="EWZ2" s="94"/>
      <c r="EXA2" s="93"/>
      <c r="EXB2" s="94"/>
      <c r="EXC2" s="94"/>
      <c r="EXD2" s="94"/>
      <c r="EXE2" s="93"/>
      <c r="EXF2" s="94"/>
      <c r="EXG2" s="94"/>
      <c r="EXH2" s="94"/>
      <c r="EXI2" s="93"/>
      <c r="EXJ2" s="94"/>
      <c r="EXK2" s="94"/>
      <c r="EXL2" s="94"/>
      <c r="EXM2" s="93"/>
      <c r="EXN2" s="94"/>
      <c r="EXO2" s="94"/>
      <c r="EXP2" s="94"/>
      <c r="EXQ2" s="93"/>
      <c r="EXR2" s="94"/>
      <c r="EXS2" s="94"/>
      <c r="EXT2" s="94"/>
      <c r="EXU2" s="93"/>
      <c r="EXV2" s="94"/>
      <c r="EXW2" s="94"/>
      <c r="EXX2" s="94"/>
      <c r="EXY2" s="93"/>
      <c r="EXZ2" s="94"/>
      <c r="EYA2" s="94"/>
      <c r="EYB2" s="94"/>
      <c r="EYC2" s="93"/>
      <c r="EYD2" s="94"/>
      <c r="EYE2" s="94"/>
      <c r="EYF2" s="94"/>
      <c r="EYG2" s="93"/>
      <c r="EYH2" s="94"/>
      <c r="EYI2" s="94"/>
      <c r="EYJ2" s="94"/>
      <c r="EYK2" s="93"/>
      <c r="EYL2" s="94"/>
      <c r="EYM2" s="94"/>
      <c r="EYN2" s="94"/>
      <c r="EYO2" s="93"/>
      <c r="EYP2" s="94"/>
      <c r="EYQ2" s="94"/>
      <c r="EYR2" s="94"/>
      <c r="EYS2" s="93"/>
      <c r="EYT2" s="94"/>
      <c r="EYU2" s="94"/>
      <c r="EYV2" s="94"/>
      <c r="EYW2" s="93"/>
      <c r="EYX2" s="94"/>
      <c r="EYY2" s="94"/>
      <c r="EYZ2" s="94"/>
      <c r="EZA2" s="93"/>
      <c r="EZB2" s="94"/>
      <c r="EZC2" s="94"/>
      <c r="EZD2" s="94"/>
      <c r="EZE2" s="93"/>
      <c r="EZF2" s="94"/>
      <c r="EZG2" s="94"/>
      <c r="EZH2" s="94"/>
      <c r="EZI2" s="93"/>
      <c r="EZJ2" s="94"/>
      <c r="EZK2" s="94"/>
      <c r="EZL2" s="94"/>
      <c r="EZM2" s="93"/>
      <c r="EZN2" s="94"/>
      <c r="EZO2" s="94"/>
      <c r="EZP2" s="94"/>
      <c r="EZQ2" s="93"/>
      <c r="EZR2" s="94"/>
      <c r="EZS2" s="94"/>
      <c r="EZT2" s="94"/>
      <c r="EZU2" s="93"/>
      <c r="EZV2" s="94"/>
      <c r="EZW2" s="94"/>
      <c r="EZX2" s="94"/>
      <c r="EZY2" s="93"/>
      <c r="EZZ2" s="94"/>
      <c r="FAA2" s="94"/>
      <c r="FAB2" s="94"/>
      <c r="FAC2" s="93"/>
      <c r="FAD2" s="94"/>
      <c r="FAE2" s="94"/>
      <c r="FAF2" s="94"/>
      <c r="FAG2" s="93"/>
      <c r="FAH2" s="94"/>
      <c r="FAI2" s="94"/>
      <c r="FAJ2" s="94"/>
      <c r="FAK2" s="93"/>
      <c r="FAL2" s="94"/>
      <c r="FAM2" s="94"/>
      <c r="FAN2" s="94"/>
      <c r="FAO2" s="93"/>
      <c r="FAP2" s="94"/>
      <c r="FAQ2" s="94"/>
      <c r="FAR2" s="94"/>
      <c r="FAS2" s="93"/>
      <c r="FAT2" s="94"/>
      <c r="FAU2" s="94"/>
      <c r="FAV2" s="94"/>
      <c r="FAW2" s="93"/>
      <c r="FAX2" s="94"/>
      <c r="FAY2" s="94"/>
      <c r="FAZ2" s="94"/>
      <c r="FBA2" s="93"/>
      <c r="FBB2" s="94"/>
      <c r="FBC2" s="94"/>
      <c r="FBD2" s="94"/>
      <c r="FBE2" s="93"/>
      <c r="FBF2" s="94"/>
      <c r="FBG2" s="94"/>
      <c r="FBH2" s="94"/>
      <c r="FBI2" s="93"/>
      <c r="FBJ2" s="94"/>
      <c r="FBK2" s="94"/>
      <c r="FBL2" s="94"/>
      <c r="FBM2" s="93"/>
      <c r="FBN2" s="94"/>
      <c r="FBO2" s="94"/>
      <c r="FBP2" s="94"/>
      <c r="FBQ2" s="93"/>
      <c r="FBR2" s="94"/>
      <c r="FBS2" s="94"/>
      <c r="FBT2" s="94"/>
      <c r="FBU2" s="93"/>
      <c r="FBV2" s="94"/>
      <c r="FBW2" s="94"/>
      <c r="FBX2" s="94"/>
      <c r="FBY2" s="93"/>
      <c r="FBZ2" s="94"/>
      <c r="FCA2" s="94"/>
      <c r="FCB2" s="94"/>
      <c r="FCC2" s="93"/>
      <c r="FCD2" s="94"/>
      <c r="FCE2" s="94"/>
      <c r="FCF2" s="94"/>
      <c r="FCG2" s="93"/>
      <c r="FCH2" s="94"/>
      <c r="FCI2" s="94"/>
      <c r="FCJ2" s="94"/>
      <c r="FCK2" s="93"/>
      <c r="FCL2" s="94"/>
      <c r="FCM2" s="94"/>
      <c r="FCN2" s="94"/>
      <c r="FCO2" s="93"/>
      <c r="FCP2" s="94"/>
      <c r="FCQ2" s="94"/>
      <c r="FCR2" s="94"/>
      <c r="FCS2" s="93"/>
      <c r="FCT2" s="94"/>
      <c r="FCU2" s="94"/>
      <c r="FCV2" s="94"/>
      <c r="FCW2" s="93"/>
      <c r="FCX2" s="94"/>
      <c r="FCY2" s="94"/>
      <c r="FCZ2" s="94"/>
      <c r="FDA2" s="93"/>
      <c r="FDB2" s="94"/>
      <c r="FDC2" s="94"/>
      <c r="FDD2" s="94"/>
      <c r="FDE2" s="93"/>
      <c r="FDF2" s="94"/>
      <c r="FDG2" s="94"/>
      <c r="FDH2" s="94"/>
      <c r="FDI2" s="93"/>
      <c r="FDJ2" s="94"/>
      <c r="FDK2" s="94"/>
      <c r="FDL2" s="94"/>
      <c r="FDM2" s="93"/>
      <c r="FDN2" s="94"/>
      <c r="FDO2" s="94"/>
      <c r="FDP2" s="94"/>
      <c r="FDQ2" s="93"/>
      <c r="FDR2" s="94"/>
      <c r="FDS2" s="94"/>
      <c r="FDT2" s="94"/>
      <c r="FDU2" s="93"/>
      <c r="FDV2" s="94"/>
      <c r="FDW2" s="94"/>
      <c r="FDX2" s="94"/>
      <c r="FDY2" s="93"/>
      <c r="FDZ2" s="94"/>
      <c r="FEA2" s="94"/>
      <c r="FEB2" s="94"/>
      <c r="FEC2" s="93"/>
      <c r="FED2" s="94"/>
      <c r="FEE2" s="94"/>
      <c r="FEF2" s="94"/>
      <c r="FEG2" s="93"/>
      <c r="FEH2" s="94"/>
      <c r="FEI2" s="94"/>
      <c r="FEJ2" s="94"/>
      <c r="FEK2" s="93"/>
      <c r="FEL2" s="94"/>
      <c r="FEM2" s="94"/>
      <c r="FEN2" s="94"/>
      <c r="FEO2" s="93"/>
      <c r="FEP2" s="94"/>
      <c r="FEQ2" s="94"/>
      <c r="FER2" s="94"/>
      <c r="FES2" s="93"/>
      <c r="FET2" s="94"/>
      <c r="FEU2" s="94"/>
      <c r="FEV2" s="94"/>
      <c r="FEW2" s="93"/>
      <c r="FEX2" s="94"/>
      <c r="FEY2" s="94"/>
      <c r="FEZ2" s="94"/>
      <c r="FFA2" s="93"/>
      <c r="FFB2" s="94"/>
      <c r="FFC2" s="94"/>
      <c r="FFD2" s="94"/>
      <c r="FFE2" s="93"/>
      <c r="FFF2" s="94"/>
      <c r="FFG2" s="94"/>
      <c r="FFH2" s="94"/>
      <c r="FFI2" s="93"/>
      <c r="FFJ2" s="94"/>
      <c r="FFK2" s="94"/>
      <c r="FFL2" s="94"/>
      <c r="FFM2" s="93"/>
      <c r="FFN2" s="94"/>
      <c r="FFO2" s="94"/>
      <c r="FFP2" s="94"/>
      <c r="FFQ2" s="93"/>
      <c r="FFR2" s="94"/>
      <c r="FFS2" s="94"/>
      <c r="FFT2" s="94"/>
      <c r="FFU2" s="93"/>
      <c r="FFV2" s="94"/>
      <c r="FFW2" s="94"/>
      <c r="FFX2" s="94"/>
      <c r="FFY2" s="93"/>
      <c r="FFZ2" s="94"/>
      <c r="FGA2" s="94"/>
      <c r="FGB2" s="94"/>
      <c r="FGC2" s="93"/>
      <c r="FGD2" s="94"/>
      <c r="FGE2" s="94"/>
      <c r="FGF2" s="94"/>
      <c r="FGG2" s="93"/>
      <c r="FGH2" s="94"/>
      <c r="FGI2" s="94"/>
      <c r="FGJ2" s="94"/>
      <c r="FGK2" s="93"/>
      <c r="FGL2" s="94"/>
      <c r="FGM2" s="94"/>
      <c r="FGN2" s="94"/>
      <c r="FGO2" s="93"/>
      <c r="FGP2" s="94"/>
      <c r="FGQ2" s="94"/>
      <c r="FGR2" s="94"/>
      <c r="FGS2" s="93"/>
      <c r="FGT2" s="94"/>
      <c r="FGU2" s="94"/>
      <c r="FGV2" s="94"/>
      <c r="FGW2" s="93"/>
      <c r="FGX2" s="94"/>
      <c r="FGY2" s="94"/>
      <c r="FGZ2" s="94"/>
      <c r="FHA2" s="93"/>
      <c r="FHB2" s="94"/>
      <c r="FHC2" s="94"/>
      <c r="FHD2" s="94"/>
      <c r="FHE2" s="93"/>
      <c r="FHF2" s="94"/>
      <c r="FHG2" s="94"/>
      <c r="FHH2" s="94"/>
      <c r="FHI2" s="93"/>
      <c r="FHJ2" s="94"/>
      <c r="FHK2" s="94"/>
      <c r="FHL2" s="94"/>
      <c r="FHM2" s="93"/>
      <c r="FHN2" s="94"/>
      <c r="FHO2" s="94"/>
      <c r="FHP2" s="94"/>
      <c r="FHQ2" s="93"/>
      <c r="FHR2" s="94"/>
      <c r="FHS2" s="94"/>
      <c r="FHT2" s="94"/>
      <c r="FHU2" s="93"/>
      <c r="FHV2" s="94"/>
      <c r="FHW2" s="94"/>
      <c r="FHX2" s="94"/>
      <c r="FHY2" s="93"/>
      <c r="FHZ2" s="94"/>
      <c r="FIA2" s="94"/>
      <c r="FIB2" s="94"/>
      <c r="FIC2" s="93"/>
      <c r="FID2" s="94"/>
      <c r="FIE2" s="94"/>
      <c r="FIF2" s="94"/>
      <c r="FIG2" s="93"/>
      <c r="FIH2" s="94"/>
      <c r="FII2" s="94"/>
      <c r="FIJ2" s="94"/>
      <c r="FIK2" s="93"/>
      <c r="FIL2" s="94"/>
      <c r="FIM2" s="94"/>
      <c r="FIN2" s="94"/>
      <c r="FIO2" s="93"/>
      <c r="FIP2" s="94"/>
      <c r="FIQ2" s="94"/>
      <c r="FIR2" s="94"/>
      <c r="FIS2" s="93"/>
      <c r="FIT2" s="94"/>
      <c r="FIU2" s="94"/>
      <c r="FIV2" s="94"/>
      <c r="FIW2" s="93"/>
      <c r="FIX2" s="94"/>
      <c r="FIY2" s="94"/>
      <c r="FIZ2" s="94"/>
      <c r="FJA2" s="93"/>
      <c r="FJB2" s="94"/>
      <c r="FJC2" s="94"/>
      <c r="FJD2" s="94"/>
      <c r="FJE2" s="93"/>
      <c r="FJF2" s="94"/>
      <c r="FJG2" s="94"/>
      <c r="FJH2" s="94"/>
      <c r="FJI2" s="93"/>
      <c r="FJJ2" s="94"/>
      <c r="FJK2" s="94"/>
      <c r="FJL2" s="94"/>
      <c r="FJM2" s="93"/>
      <c r="FJN2" s="94"/>
      <c r="FJO2" s="94"/>
      <c r="FJP2" s="94"/>
      <c r="FJQ2" s="93"/>
      <c r="FJR2" s="94"/>
      <c r="FJS2" s="94"/>
      <c r="FJT2" s="94"/>
      <c r="FJU2" s="93"/>
      <c r="FJV2" s="94"/>
      <c r="FJW2" s="94"/>
      <c r="FJX2" s="94"/>
      <c r="FJY2" s="93"/>
      <c r="FJZ2" s="94"/>
      <c r="FKA2" s="94"/>
      <c r="FKB2" s="94"/>
      <c r="FKC2" s="93"/>
      <c r="FKD2" s="94"/>
      <c r="FKE2" s="94"/>
      <c r="FKF2" s="94"/>
      <c r="FKG2" s="93"/>
      <c r="FKH2" s="94"/>
      <c r="FKI2" s="94"/>
      <c r="FKJ2" s="94"/>
      <c r="FKK2" s="93"/>
      <c r="FKL2" s="94"/>
      <c r="FKM2" s="94"/>
      <c r="FKN2" s="94"/>
      <c r="FKO2" s="93"/>
      <c r="FKP2" s="94"/>
      <c r="FKQ2" s="94"/>
      <c r="FKR2" s="94"/>
      <c r="FKS2" s="93"/>
      <c r="FKT2" s="94"/>
      <c r="FKU2" s="94"/>
      <c r="FKV2" s="94"/>
      <c r="FKW2" s="93"/>
      <c r="FKX2" s="94"/>
      <c r="FKY2" s="94"/>
      <c r="FKZ2" s="94"/>
      <c r="FLA2" s="93"/>
      <c r="FLB2" s="94"/>
      <c r="FLC2" s="94"/>
      <c r="FLD2" s="94"/>
      <c r="FLE2" s="93"/>
      <c r="FLF2" s="94"/>
      <c r="FLG2" s="94"/>
      <c r="FLH2" s="94"/>
      <c r="FLI2" s="93"/>
      <c r="FLJ2" s="94"/>
      <c r="FLK2" s="94"/>
      <c r="FLL2" s="94"/>
      <c r="FLM2" s="93"/>
      <c r="FLN2" s="94"/>
      <c r="FLO2" s="94"/>
      <c r="FLP2" s="94"/>
      <c r="FLQ2" s="93"/>
      <c r="FLR2" s="94"/>
      <c r="FLS2" s="94"/>
      <c r="FLT2" s="94"/>
      <c r="FLU2" s="93"/>
      <c r="FLV2" s="94"/>
      <c r="FLW2" s="94"/>
      <c r="FLX2" s="94"/>
      <c r="FLY2" s="93"/>
      <c r="FLZ2" s="94"/>
      <c r="FMA2" s="94"/>
      <c r="FMB2" s="94"/>
      <c r="FMC2" s="93"/>
      <c r="FMD2" s="94"/>
      <c r="FME2" s="94"/>
      <c r="FMF2" s="94"/>
      <c r="FMG2" s="93"/>
      <c r="FMH2" s="94"/>
      <c r="FMI2" s="94"/>
      <c r="FMJ2" s="94"/>
      <c r="FMK2" s="93"/>
      <c r="FML2" s="94"/>
      <c r="FMM2" s="94"/>
      <c r="FMN2" s="94"/>
      <c r="FMO2" s="93"/>
      <c r="FMP2" s="94"/>
      <c r="FMQ2" s="94"/>
      <c r="FMR2" s="94"/>
      <c r="FMS2" s="93"/>
      <c r="FMT2" s="94"/>
      <c r="FMU2" s="94"/>
      <c r="FMV2" s="94"/>
      <c r="FMW2" s="93"/>
      <c r="FMX2" s="94"/>
      <c r="FMY2" s="94"/>
      <c r="FMZ2" s="94"/>
      <c r="FNA2" s="93"/>
      <c r="FNB2" s="94"/>
      <c r="FNC2" s="94"/>
      <c r="FND2" s="94"/>
      <c r="FNE2" s="93"/>
      <c r="FNF2" s="94"/>
      <c r="FNG2" s="94"/>
      <c r="FNH2" s="94"/>
      <c r="FNI2" s="93"/>
      <c r="FNJ2" s="94"/>
      <c r="FNK2" s="94"/>
      <c r="FNL2" s="94"/>
      <c r="FNM2" s="93"/>
      <c r="FNN2" s="94"/>
      <c r="FNO2" s="94"/>
      <c r="FNP2" s="94"/>
      <c r="FNQ2" s="93"/>
      <c r="FNR2" s="94"/>
      <c r="FNS2" s="94"/>
      <c r="FNT2" s="94"/>
      <c r="FNU2" s="93"/>
      <c r="FNV2" s="94"/>
      <c r="FNW2" s="94"/>
      <c r="FNX2" s="94"/>
      <c r="FNY2" s="93"/>
      <c r="FNZ2" s="94"/>
      <c r="FOA2" s="94"/>
      <c r="FOB2" s="94"/>
      <c r="FOC2" s="93"/>
      <c r="FOD2" s="94"/>
      <c r="FOE2" s="94"/>
      <c r="FOF2" s="94"/>
      <c r="FOG2" s="93"/>
      <c r="FOH2" s="94"/>
      <c r="FOI2" s="94"/>
      <c r="FOJ2" s="94"/>
      <c r="FOK2" s="93"/>
      <c r="FOL2" s="94"/>
      <c r="FOM2" s="94"/>
      <c r="FON2" s="94"/>
      <c r="FOO2" s="93"/>
      <c r="FOP2" s="94"/>
      <c r="FOQ2" s="94"/>
      <c r="FOR2" s="94"/>
      <c r="FOS2" s="93"/>
      <c r="FOT2" s="94"/>
      <c r="FOU2" s="94"/>
      <c r="FOV2" s="94"/>
      <c r="FOW2" s="93"/>
      <c r="FOX2" s="94"/>
      <c r="FOY2" s="94"/>
      <c r="FOZ2" s="94"/>
      <c r="FPA2" s="93"/>
      <c r="FPB2" s="94"/>
      <c r="FPC2" s="94"/>
      <c r="FPD2" s="94"/>
      <c r="FPE2" s="93"/>
      <c r="FPF2" s="94"/>
      <c r="FPG2" s="94"/>
      <c r="FPH2" s="94"/>
      <c r="FPI2" s="93"/>
      <c r="FPJ2" s="94"/>
      <c r="FPK2" s="94"/>
      <c r="FPL2" s="94"/>
      <c r="FPM2" s="93"/>
      <c r="FPN2" s="94"/>
      <c r="FPO2" s="94"/>
      <c r="FPP2" s="94"/>
      <c r="FPQ2" s="93"/>
      <c r="FPR2" s="94"/>
      <c r="FPS2" s="94"/>
      <c r="FPT2" s="94"/>
      <c r="FPU2" s="93"/>
      <c r="FPV2" s="94"/>
      <c r="FPW2" s="94"/>
      <c r="FPX2" s="94"/>
      <c r="FPY2" s="93"/>
      <c r="FPZ2" s="94"/>
      <c r="FQA2" s="94"/>
      <c r="FQB2" s="94"/>
      <c r="FQC2" s="93"/>
      <c r="FQD2" s="94"/>
      <c r="FQE2" s="94"/>
      <c r="FQF2" s="94"/>
      <c r="FQG2" s="93"/>
      <c r="FQH2" s="94"/>
      <c r="FQI2" s="94"/>
      <c r="FQJ2" s="94"/>
      <c r="FQK2" s="93"/>
      <c r="FQL2" s="94"/>
      <c r="FQM2" s="94"/>
      <c r="FQN2" s="94"/>
      <c r="FQO2" s="93"/>
      <c r="FQP2" s="94"/>
      <c r="FQQ2" s="94"/>
      <c r="FQR2" s="94"/>
      <c r="FQS2" s="93"/>
      <c r="FQT2" s="94"/>
      <c r="FQU2" s="94"/>
      <c r="FQV2" s="94"/>
      <c r="FQW2" s="93"/>
      <c r="FQX2" s="94"/>
      <c r="FQY2" s="94"/>
      <c r="FQZ2" s="94"/>
      <c r="FRA2" s="93"/>
      <c r="FRB2" s="94"/>
      <c r="FRC2" s="94"/>
      <c r="FRD2" s="94"/>
      <c r="FRE2" s="93"/>
      <c r="FRF2" s="94"/>
      <c r="FRG2" s="94"/>
      <c r="FRH2" s="94"/>
      <c r="FRI2" s="93"/>
      <c r="FRJ2" s="94"/>
      <c r="FRK2" s="94"/>
      <c r="FRL2" s="94"/>
      <c r="FRM2" s="93"/>
      <c r="FRN2" s="94"/>
      <c r="FRO2" s="94"/>
      <c r="FRP2" s="94"/>
      <c r="FRQ2" s="93"/>
      <c r="FRR2" s="94"/>
      <c r="FRS2" s="94"/>
      <c r="FRT2" s="94"/>
      <c r="FRU2" s="93"/>
      <c r="FRV2" s="94"/>
      <c r="FRW2" s="94"/>
      <c r="FRX2" s="94"/>
      <c r="FRY2" s="93"/>
      <c r="FRZ2" s="94"/>
      <c r="FSA2" s="94"/>
      <c r="FSB2" s="94"/>
      <c r="FSC2" s="93"/>
      <c r="FSD2" s="94"/>
      <c r="FSE2" s="94"/>
      <c r="FSF2" s="94"/>
      <c r="FSG2" s="93"/>
      <c r="FSH2" s="94"/>
      <c r="FSI2" s="94"/>
      <c r="FSJ2" s="94"/>
      <c r="FSK2" s="93"/>
      <c r="FSL2" s="94"/>
      <c r="FSM2" s="94"/>
      <c r="FSN2" s="94"/>
      <c r="FSO2" s="93"/>
      <c r="FSP2" s="94"/>
      <c r="FSQ2" s="94"/>
      <c r="FSR2" s="94"/>
      <c r="FSS2" s="93"/>
      <c r="FST2" s="94"/>
      <c r="FSU2" s="94"/>
      <c r="FSV2" s="94"/>
      <c r="FSW2" s="93"/>
      <c r="FSX2" s="94"/>
      <c r="FSY2" s="94"/>
      <c r="FSZ2" s="94"/>
      <c r="FTA2" s="93"/>
      <c r="FTB2" s="94"/>
      <c r="FTC2" s="94"/>
      <c r="FTD2" s="94"/>
      <c r="FTE2" s="93"/>
      <c r="FTF2" s="94"/>
      <c r="FTG2" s="94"/>
      <c r="FTH2" s="94"/>
      <c r="FTI2" s="93"/>
      <c r="FTJ2" s="94"/>
      <c r="FTK2" s="94"/>
      <c r="FTL2" s="94"/>
      <c r="FTM2" s="93"/>
      <c r="FTN2" s="94"/>
      <c r="FTO2" s="94"/>
      <c r="FTP2" s="94"/>
      <c r="FTQ2" s="93"/>
      <c r="FTR2" s="94"/>
      <c r="FTS2" s="94"/>
      <c r="FTT2" s="94"/>
      <c r="FTU2" s="93"/>
      <c r="FTV2" s="94"/>
      <c r="FTW2" s="94"/>
      <c r="FTX2" s="94"/>
      <c r="FTY2" s="93"/>
      <c r="FTZ2" s="94"/>
      <c r="FUA2" s="94"/>
      <c r="FUB2" s="94"/>
      <c r="FUC2" s="93"/>
      <c r="FUD2" s="94"/>
      <c r="FUE2" s="94"/>
      <c r="FUF2" s="94"/>
      <c r="FUG2" s="93"/>
      <c r="FUH2" s="94"/>
      <c r="FUI2" s="94"/>
      <c r="FUJ2" s="94"/>
      <c r="FUK2" s="93"/>
      <c r="FUL2" s="94"/>
      <c r="FUM2" s="94"/>
      <c r="FUN2" s="94"/>
      <c r="FUO2" s="93"/>
      <c r="FUP2" s="94"/>
      <c r="FUQ2" s="94"/>
      <c r="FUR2" s="94"/>
      <c r="FUS2" s="93"/>
      <c r="FUT2" s="94"/>
      <c r="FUU2" s="94"/>
      <c r="FUV2" s="94"/>
      <c r="FUW2" s="93"/>
      <c r="FUX2" s="94"/>
      <c r="FUY2" s="94"/>
      <c r="FUZ2" s="94"/>
      <c r="FVA2" s="93"/>
      <c r="FVB2" s="94"/>
      <c r="FVC2" s="94"/>
      <c r="FVD2" s="94"/>
      <c r="FVE2" s="93"/>
      <c r="FVF2" s="94"/>
      <c r="FVG2" s="94"/>
      <c r="FVH2" s="94"/>
      <c r="FVI2" s="93"/>
      <c r="FVJ2" s="94"/>
      <c r="FVK2" s="94"/>
      <c r="FVL2" s="94"/>
      <c r="FVM2" s="93"/>
      <c r="FVN2" s="94"/>
      <c r="FVO2" s="94"/>
      <c r="FVP2" s="94"/>
      <c r="FVQ2" s="93"/>
      <c r="FVR2" s="94"/>
      <c r="FVS2" s="94"/>
      <c r="FVT2" s="94"/>
      <c r="FVU2" s="93"/>
      <c r="FVV2" s="94"/>
      <c r="FVW2" s="94"/>
      <c r="FVX2" s="94"/>
      <c r="FVY2" s="93"/>
      <c r="FVZ2" s="94"/>
      <c r="FWA2" s="94"/>
      <c r="FWB2" s="94"/>
      <c r="FWC2" s="93"/>
      <c r="FWD2" s="94"/>
      <c r="FWE2" s="94"/>
      <c r="FWF2" s="94"/>
      <c r="FWG2" s="93"/>
      <c r="FWH2" s="94"/>
      <c r="FWI2" s="94"/>
      <c r="FWJ2" s="94"/>
      <c r="FWK2" s="93"/>
      <c r="FWL2" s="94"/>
      <c r="FWM2" s="94"/>
      <c r="FWN2" s="94"/>
      <c r="FWO2" s="93"/>
      <c r="FWP2" s="94"/>
      <c r="FWQ2" s="94"/>
      <c r="FWR2" s="94"/>
      <c r="FWS2" s="93"/>
      <c r="FWT2" s="94"/>
      <c r="FWU2" s="94"/>
      <c r="FWV2" s="94"/>
      <c r="FWW2" s="93"/>
      <c r="FWX2" s="94"/>
      <c r="FWY2" s="94"/>
      <c r="FWZ2" s="94"/>
      <c r="FXA2" s="93"/>
      <c r="FXB2" s="94"/>
      <c r="FXC2" s="94"/>
      <c r="FXD2" s="94"/>
      <c r="FXE2" s="93"/>
      <c r="FXF2" s="94"/>
      <c r="FXG2" s="94"/>
      <c r="FXH2" s="94"/>
      <c r="FXI2" s="93"/>
      <c r="FXJ2" s="94"/>
      <c r="FXK2" s="94"/>
      <c r="FXL2" s="94"/>
      <c r="FXM2" s="93"/>
      <c r="FXN2" s="94"/>
      <c r="FXO2" s="94"/>
      <c r="FXP2" s="94"/>
      <c r="FXQ2" s="93"/>
      <c r="FXR2" s="94"/>
      <c r="FXS2" s="94"/>
      <c r="FXT2" s="94"/>
      <c r="FXU2" s="93"/>
      <c r="FXV2" s="94"/>
      <c r="FXW2" s="94"/>
      <c r="FXX2" s="94"/>
      <c r="FXY2" s="93"/>
      <c r="FXZ2" s="94"/>
      <c r="FYA2" s="94"/>
      <c r="FYB2" s="94"/>
      <c r="FYC2" s="93"/>
      <c r="FYD2" s="94"/>
      <c r="FYE2" s="94"/>
      <c r="FYF2" s="94"/>
      <c r="FYG2" s="93"/>
      <c r="FYH2" s="94"/>
      <c r="FYI2" s="94"/>
      <c r="FYJ2" s="94"/>
      <c r="FYK2" s="93"/>
      <c r="FYL2" s="94"/>
      <c r="FYM2" s="94"/>
      <c r="FYN2" s="94"/>
      <c r="FYO2" s="93"/>
      <c r="FYP2" s="94"/>
      <c r="FYQ2" s="94"/>
      <c r="FYR2" s="94"/>
      <c r="FYS2" s="93"/>
      <c r="FYT2" s="94"/>
      <c r="FYU2" s="94"/>
      <c r="FYV2" s="94"/>
      <c r="FYW2" s="93"/>
      <c r="FYX2" s="94"/>
      <c r="FYY2" s="94"/>
      <c r="FYZ2" s="94"/>
      <c r="FZA2" s="93"/>
      <c r="FZB2" s="94"/>
      <c r="FZC2" s="94"/>
      <c r="FZD2" s="94"/>
      <c r="FZE2" s="93"/>
      <c r="FZF2" s="94"/>
      <c r="FZG2" s="94"/>
      <c r="FZH2" s="94"/>
      <c r="FZI2" s="93"/>
      <c r="FZJ2" s="94"/>
      <c r="FZK2" s="94"/>
      <c r="FZL2" s="94"/>
      <c r="FZM2" s="93"/>
      <c r="FZN2" s="94"/>
      <c r="FZO2" s="94"/>
      <c r="FZP2" s="94"/>
      <c r="FZQ2" s="93"/>
      <c r="FZR2" s="94"/>
      <c r="FZS2" s="94"/>
      <c r="FZT2" s="94"/>
      <c r="FZU2" s="93"/>
      <c r="FZV2" s="94"/>
      <c r="FZW2" s="94"/>
      <c r="FZX2" s="94"/>
      <c r="FZY2" s="93"/>
      <c r="FZZ2" s="94"/>
      <c r="GAA2" s="94"/>
      <c r="GAB2" s="94"/>
      <c r="GAC2" s="93"/>
      <c r="GAD2" s="94"/>
      <c r="GAE2" s="94"/>
      <c r="GAF2" s="94"/>
      <c r="GAG2" s="93"/>
      <c r="GAH2" s="94"/>
      <c r="GAI2" s="94"/>
      <c r="GAJ2" s="94"/>
      <c r="GAK2" s="93"/>
      <c r="GAL2" s="94"/>
      <c r="GAM2" s="94"/>
      <c r="GAN2" s="94"/>
      <c r="GAO2" s="93"/>
      <c r="GAP2" s="94"/>
      <c r="GAQ2" s="94"/>
      <c r="GAR2" s="94"/>
      <c r="GAS2" s="93"/>
      <c r="GAT2" s="94"/>
      <c r="GAU2" s="94"/>
      <c r="GAV2" s="94"/>
      <c r="GAW2" s="93"/>
      <c r="GAX2" s="94"/>
      <c r="GAY2" s="94"/>
      <c r="GAZ2" s="94"/>
      <c r="GBA2" s="93"/>
      <c r="GBB2" s="94"/>
      <c r="GBC2" s="94"/>
      <c r="GBD2" s="94"/>
      <c r="GBE2" s="93"/>
      <c r="GBF2" s="94"/>
      <c r="GBG2" s="94"/>
      <c r="GBH2" s="94"/>
      <c r="GBI2" s="93"/>
      <c r="GBJ2" s="94"/>
      <c r="GBK2" s="94"/>
      <c r="GBL2" s="94"/>
      <c r="GBM2" s="93"/>
      <c r="GBN2" s="94"/>
      <c r="GBO2" s="94"/>
      <c r="GBP2" s="94"/>
      <c r="GBQ2" s="93"/>
      <c r="GBR2" s="94"/>
      <c r="GBS2" s="94"/>
      <c r="GBT2" s="94"/>
      <c r="GBU2" s="93"/>
      <c r="GBV2" s="94"/>
      <c r="GBW2" s="94"/>
      <c r="GBX2" s="94"/>
      <c r="GBY2" s="93"/>
      <c r="GBZ2" s="94"/>
      <c r="GCA2" s="94"/>
      <c r="GCB2" s="94"/>
      <c r="GCC2" s="93"/>
      <c r="GCD2" s="94"/>
      <c r="GCE2" s="94"/>
      <c r="GCF2" s="94"/>
      <c r="GCG2" s="93"/>
      <c r="GCH2" s="94"/>
      <c r="GCI2" s="94"/>
      <c r="GCJ2" s="94"/>
      <c r="GCK2" s="93"/>
      <c r="GCL2" s="94"/>
      <c r="GCM2" s="94"/>
      <c r="GCN2" s="94"/>
      <c r="GCO2" s="93"/>
      <c r="GCP2" s="94"/>
      <c r="GCQ2" s="94"/>
      <c r="GCR2" s="94"/>
      <c r="GCS2" s="93"/>
      <c r="GCT2" s="94"/>
      <c r="GCU2" s="94"/>
      <c r="GCV2" s="94"/>
      <c r="GCW2" s="93"/>
      <c r="GCX2" s="94"/>
      <c r="GCY2" s="94"/>
      <c r="GCZ2" s="94"/>
      <c r="GDA2" s="93"/>
      <c r="GDB2" s="94"/>
      <c r="GDC2" s="94"/>
      <c r="GDD2" s="94"/>
      <c r="GDE2" s="93"/>
      <c r="GDF2" s="94"/>
      <c r="GDG2" s="94"/>
      <c r="GDH2" s="94"/>
      <c r="GDI2" s="93"/>
      <c r="GDJ2" s="94"/>
      <c r="GDK2" s="94"/>
      <c r="GDL2" s="94"/>
      <c r="GDM2" s="93"/>
      <c r="GDN2" s="94"/>
      <c r="GDO2" s="94"/>
      <c r="GDP2" s="94"/>
      <c r="GDQ2" s="93"/>
      <c r="GDR2" s="94"/>
      <c r="GDS2" s="94"/>
      <c r="GDT2" s="94"/>
      <c r="GDU2" s="93"/>
      <c r="GDV2" s="94"/>
      <c r="GDW2" s="94"/>
      <c r="GDX2" s="94"/>
      <c r="GDY2" s="93"/>
      <c r="GDZ2" s="94"/>
      <c r="GEA2" s="94"/>
      <c r="GEB2" s="94"/>
      <c r="GEC2" s="93"/>
      <c r="GED2" s="94"/>
      <c r="GEE2" s="94"/>
      <c r="GEF2" s="94"/>
      <c r="GEG2" s="93"/>
      <c r="GEH2" s="94"/>
      <c r="GEI2" s="94"/>
      <c r="GEJ2" s="94"/>
      <c r="GEK2" s="93"/>
      <c r="GEL2" s="94"/>
      <c r="GEM2" s="94"/>
      <c r="GEN2" s="94"/>
      <c r="GEO2" s="93"/>
      <c r="GEP2" s="94"/>
      <c r="GEQ2" s="94"/>
      <c r="GER2" s="94"/>
      <c r="GES2" s="93"/>
      <c r="GET2" s="94"/>
      <c r="GEU2" s="94"/>
      <c r="GEV2" s="94"/>
      <c r="GEW2" s="93"/>
      <c r="GEX2" s="94"/>
      <c r="GEY2" s="94"/>
      <c r="GEZ2" s="94"/>
      <c r="GFA2" s="93"/>
      <c r="GFB2" s="94"/>
      <c r="GFC2" s="94"/>
      <c r="GFD2" s="94"/>
      <c r="GFE2" s="93"/>
      <c r="GFF2" s="94"/>
      <c r="GFG2" s="94"/>
      <c r="GFH2" s="94"/>
      <c r="GFI2" s="93"/>
      <c r="GFJ2" s="94"/>
      <c r="GFK2" s="94"/>
      <c r="GFL2" s="94"/>
      <c r="GFM2" s="93"/>
      <c r="GFN2" s="94"/>
      <c r="GFO2" s="94"/>
      <c r="GFP2" s="94"/>
      <c r="GFQ2" s="93"/>
      <c r="GFR2" s="94"/>
      <c r="GFS2" s="94"/>
      <c r="GFT2" s="94"/>
      <c r="GFU2" s="93"/>
      <c r="GFV2" s="94"/>
      <c r="GFW2" s="94"/>
      <c r="GFX2" s="94"/>
      <c r="GFY2" s="93"/>
      <c r="GFZ2" s="94"/>
      <c r="GGA2" s="94"/>
      <c r="GGB2" s="94"/>
      <c r="GGC2" s="93"/>
      <c r="GGD2" s="94"/>
      <c r="GGE2" s="94"/>
      <c r="GGF2" s="94"/>
      <c r="GGG2" s="93"/>
      <c r="GGH2" s="94"/>
      <c r="GGI2" s="94"/>
      <c r="GGJ2" s="94"/>
      <c r="GGK2" s="93"/>
      <c r="GGL2" s="94"/>
      <c r="GGM2" s="94"/>
      <c r="GGN2" s="94"/>
      <c r="GGO2" s="93"/>
      <c r="GGP2" s="94"/>
      <c r="GGQ2" s="94"/>
      <c r="GGR2" s="94"/>
      <c r="GGS2" s="93"/>
      <c r="GGT2" s="94"/>
      <c r="GGU2" s="94"/>
      <c r="GGV2" s="94"/>
      <c r="GGW2" s="93"/>
      <c r="GGX2" s="94"/>
      <c r="GGY2" s="94"/>
      <c r="GGZ2" s="94"/>
      <c r="GHA2" s="93"/>
      <c r="GHB2" s="94"/>
      <c r="GHC2" s="94"/>
      <c r="GHD2" s="94"/>
      <c r="GHE2" s="93"/>
      <c r="GHF2" s="94"/>
      <c r="GHG2" s="94"/>
      <c r="GHH2" s="94"/>
      <c r="GHI2" s="93"/>
      <c r="GHJ2" s="94"/>
      <c r="GHK2" s="94"/>
      <c r="GHL2" s="94"/>
      <c r="GHM2" s="93"/>
      <c r="GHN2" s="94"/>
      <c r="GHO2" s="94"/>
      <c r="GHP2" s="94"/>
      <c r="GHQ2" s="93"/>
      <c r="GHR2" s="94"/>
      <c r="GHS2" s="94"/>
      <c r="GHT2" s="94"/>
      <c r="GHU2" s="93"/>
      <c r="GHV2" s="94"/>
      <c r="GHW2" s="94"/>
      <c r="GHX2" s="94"/>
      <c r="GHY2" s="93"/>
      <c r="GHZ2" s="94"/>
      <c r="GIA2" s="94"/>
      <c r="GIB2" s="94"/>
      <c r="GIC2" s="93"/>
      <c r="GID2" s="94"/>
      <c r="GIE2" s="94"/>
      <c r="GIF2" s="94"/>
      <c r="GIG2" s="93"/>
      <c r="GIH2" s="94"/>
      <c r="GII2" s="94"/>
      <c r="GIJ2" s="94"/>
      <c r="GIK2" s="93"/>
      <c r="GIL2" s="94"/>
      <c r="GIM2" s="94"/>
      <c r="GIN2" s="94"/>
      <c r="GIO2" s="93"/>
      <c r="GIP2" s="94"/>
      <c r="GIQ2" s="94"/>
      <c r="GIR2" s="94"/>
      <c r="GIS2" s="93"/>
      <c r="GIT2" s="94"/>
      <c r="GIU2" s="94"/>
      <c r="GIV2" s="94"/>
      <c r="GIW2" s="93"/>
      <c r="GIX2" s="94"/>
      <c r="GIY2" s="94"/>
      <c r="GIZ2" s="94"/>
      <c r="GJA2" s="93"/>
      <c r="GJB2" s="94"/>
      <c r="GJC2" s="94"/>
      <c r="GJD2" s="94"/>
      <c r="GJE2" s="93"/>
      <c r="GJF2" s="94"/>
      <c r="GJG2" s="94"/>
      <c r="GJH2" s="94"/>
      <c r="GJI2" s="93"/>
      <c r="GJJ2" s="94"/>
      <c r="GJK2" s="94"/>
      <c r="GJL2" s="94"/>
      <c r="GJM2" s="93"/>
      <c r="GJN2" s="94"/>
      <c r="GJO2" s="94"/>
      <c r="GJP2" s="94"/>
      <c r="GJQ2" s="93"/>
      <c r="GJR2" s="94"/>
      <c r="GJS2" s="94"/>
      <c r="GJT2" s="94"/>
      <c r="GJU2" s="93"/>
      <c r="GJV2" s="94"/>
      <c r="GJW2" s="94"/>
      <c r="GJX2" s="94"/>
      <c r="GJY2" s="93"/>
      <c r="GJZ2" s="94"/>
      <c r="GKA2" s="94"/>
      <c r="GKB2" s="94"/>
      <c r="GKC2" s="93"/>
      <c r="GKD2" s="94"/>
      <c r="GKE2" s="94"/>
      <c r="GKF2" s="94"/>
      <c r="GKG2" s="93"/>
      <c r="GKH2" s="94"/>
      <c r="GKI2" s="94"/>
      <c r="GKJ2" s="94"/>
      <c r="GKK2" s="93"/>
      <c r="GKL2" s="94"/>
      <c r="GKM2" s="94"/>
      <c r="GKN2" s="94"/>
      <c r="GKO2" s="93"/>
      <c r="GKP2" s="94"/>
      <c r="GKQ2" s="94"/>
      <c r="GKR2" s="94"/>
      <c r="GKS2" s="93"/>
      <c r="GKT2" s="94"/>
      <c r="GKU2" s="94"/>
      <c r="GKV2" s="94"/>
      <c r="GKW2" s="93"/>
      <c r="GKX2" s="94"/>
      <c r="GKY2" s="94"/>
      <c r="GKZ2" s="94"/>
      <c r="GLA2" s="93"/>
      <c r="GLB2" s="94"/>
      <c r="GLC2" s="94"/>
      <c r="GLD2" s="94"/>
      <c r="GLE2" s="93"/>
      <c r="GLF2" s="94"/>
      <c r="GLG2" s="94"/>
      <c r="GLH2" s="94"/>
      <c r="GLI2" s="93"/>
      <c r="GLJ2" s="94"/>
      <c r="GLK2" s="94"/>
      <c r="GLL2" s="94"/>
      <c r="GLM2" s="93"/>
      <c r="GLN2" s="94"/>
      <c r="GLO2" s="94"/>
      <c r="GLP2" s="94"/>
      <c r="GLQ2" s="93"/>
      <c r="GLR2" s="94"/>
      <c r="GLS2" s="94"/>
      <c r="GLT2" s="94"/>
      <c r="GLU2" s="93"/>
      <c r="GLV2" s="94"/>
      <c r="GLW2" s="94"/>
      <c r="GLX2" s="94"/>
      <c r="GLY2" s="93"/>
      <c r="GLZ2" s="94"/>
      <c r="GMA2" s="94"/>
      <c r="GMB2" s="94"/>
      <c r="GMC2" s="93"/>
      <c r="GMD2" s="94"/>
      <c r="GME2" s="94"/>
      <c r="GMF2" s="94"/>
      <c r="GMG2" s="93"/>
      <c r="GMH2" s="94"/>
      <c r="GMI2" s="94"/>
      <c r="GMJ2" s="94"/>
      <c r="GMK2" s="93"/>
      <c r="GML2" s="94"/>
      <c r="GMM2" s="94"/>
      <c r="GMN2" s="94"/>
      <c r="GMO2" s="93"/>
      <c r="GMP2" s="94"/>
      <c r="GMQ2" s="94"/>
      <c r="GMR2" s="94"/>
      <c r="GMS2" s="93"/>
      <c r="GMT2" s="94"/>
      <c r="GMU2" s="94"/>
      <c r="GMV2" s="94"/>
      <c r="GMW2" s="93"/>
      <c r="GMX2" s="94"/>
      <c r="GMY2" s="94"/>
      <c r="GMZ2" s="94"/>
      <c r="GNA2" s="93"/>
      <c r="GNB2" s="94"/>
      <c r="GNC2" s="94"/>
      <c r="GND2" s="94"/>
      <c r="GNE2" s="93"/>
      <c r="GNF2" s="94"/>
      <c r="GNG2" s="94"/>
      <c r="GNH2" s="94"/>
      <c r="GNI2" s="93"/>
      <c r="GNJ2" s="94"/>
      <c r="GNK2" s="94"/>
      <c r="GNL2" s="94"/>
      <c r="GNM2" s="93"/>
      <c r="GNN2" s="94"/>
      <c r="GNO2" s="94"/>
      <c r="GNP2" s="94"/>
      <c r="GNQ2" s="93"/>
      <c r="GNR2" s="94"/>
      <c r="GNS2" s="94"/>
      <c r="GNT2" s="94"/>
      <c r="GNU2" s="93"/>
      <c r="GNV2" s="94"/>
      <c r="GNW2" s="94"/>
      <c r="GNX2" s="94"/>
      <c r="GNY2" s="93"/>
      <c r="GNZ2" s="94"/>
      <c r="GOA2" s="94"/>
      <c r="GOB2" s="94"/>
      <c r="GOC2" s="93"/>
      <c r="GOD2" s="94"/>
      <c r="GOE2" s="94"/>
      <c r="GOF2" s="94"/>
      <c r="GOG2" s="93"/>
      <c r="GOH2" s="94"/>
      <c r="GOI2" s="94"/>
      <c r="GOJ2" s="94"/>
      <c r="GOK2" s="93"/>
      <c r="GOL2" s="94"/>
      <c r="GOM2" s="94"/>
      <c r="GON2" s="94"/>
      <c r="GOO2" s="93"/>
      <c r="GOP2" s="94"/>
      <c r="GOQ2" s="94"/>
      <c r="GOR2" s="94"/>
      <c r="GOS2" s="93"/>
      <c r="GOT2" s="94"/>
      <c r="GOU2" s="94"/>
      <c r="GOV2" s="94"/>
      <c r="GOW2" s="93"/>
      <c r="GOX2" s="94"/>
      <c r="GOY2" s="94"/>
      <c r="GOZ2" s="94"/>
      <c r="GPA2" s="93"/>
      <c r="GPB2" s="94"/>
      <c r="GPC2" s="94"/>
      <c r="GPD2" s="94"/>
      <c r="GPE2" s="93"/>
      <c r="GPF2" s="94"/>
      <c r="GPG2" s="94"/>
      <c r="GPH2" s="94"/>
      <c r="GPI2" s="93"/>
      <c r="GPJ2" s="94"/>
      <c r="GPK2" s="94"/>
      <c r="GPL2" s="94"/>
      <c r="GPM2" s="93"/>
      <c r="GPN2" s="94"/>
      <c r="GPO2" s="94"/>
      <c r="GPP2" s="94"/>
      <c r="GPQ2" s="93"/>
      <c r="GPR2" s="94"/>
      <c r="GPS2" s="94"/>
      <c r="GPT2" s="94"/>
      <c r="GPU2" s="93"/>
      <c r="GPV2" s="94"/>
      <c r="GPW2" s="94"/>
      <c r="GPX2" s="94"/>
      <c r="GPY2" s="93"/>
      <c r="GPZ2" s="94"/>
      <c r="GQA2" s="94"/>
      <c r="GQB2" s="94"/>
      <c r="GQC2" s="93"/>
      <c r="GQD2" s="94"/>
      <c r="GQE2" s="94"/>
      <c r="GQF2" s="94"/>
      <c r="GQG2" s="93"/>
      <c r="GQH2" s="94"/>
      <c r="GQI2" s="94"/>
      <c r="GQJ2" s="94"/>
      <c r="GQK2" s="93"/>
      <c r="GQL2" s="94"/>
      <c r="GQM2" s="94"/>
      <c r="GQN2" s="94"/>
      <c r="GQO2" s="93"/>
      <c r="GQP2" s="94"/>
      <c r="GQQ2" s="94"/>
      <c r="GQR2" s="94"/>
      <c r="GQS2" s="93"/>
      <c r="GQT2" s="94"/>
      <c r="GQU2" s="94"/>
      <c r="GQV2" s="94"/>
      <c r="GQW2" s="93"/>
      <c r="GQX2" s="94"/>
      <c r="GQY2" s="94"/>
      <c r="GQZ2" s="94"/>
      <c r="GRA2" s="93"/>
      <c r="GRB2" s="94"/>
      <c r="GRC2" s="94"/>
      <c r="GRD2" s="94"/>
      <c r="GRE2" s="93"/>
      <c r="GRF2" s="94"/>
      <c r="GRG2" s="94"/>
      <c r="GRH2" s="94"/>
      <c r="GRI2" s="93"/>
      <c r="GRJ2" s="94"/>
      <c r="GRK2" s="94"/>
      <c r="GRL2" s="94"/>
      <c r="GRM2" s="93"/>
      <c r="GRN2" s="94"/>
      <c r="GRO2" s="94"/>
      <c r="GRP2" s="94"/>
      <c r="GRQ2" s="93"/>
      <c r="GRR2" s="94"/>
      <c r="GRS2" s="94"/>
      <c r="GRT2" s="94"/>
      <c r="GRU2" s="93"/>
      <c r="GRV2" s="94"/>
      <c r="GRW2" s="94"/>
      <c r="GRX2" s="94"/>
      <c r="GRY2" s="93"/>
      <c r="GRZ2" s="94"/>
      <c r="GSA2" s="94"/>
      <c r="GSB2" s="94"/>
      <c r="GSC2" s="93"/>
      <c r="GSD2" s="94"/>
      <c r="GSE2" s="94"/>
      <c r="GSF2" s="94"/>
      <c r="GSG2" s="93"/>
      <c r="GSH2" s="94"/>
      <c r="GSI2" s="94"/>
      <c r="GSJ2" s="94"/>
      <c r="GSK2" s="93"/>
      <c r="GSL2" s="94"/>
      <c r="GSM2" s="94"/>
      <c r="GSN2" s="94"/>
      <c r="GSO2" s="93"/>
      <c r="GSP2" s="94"/>
      <c r="GSQ2" s="94"/>
      <c r="GSR2" s="94"/>
      <c r="GSS2" s="93"/>
      <c r="GST2" s="94"/>
      <c r="GSU2" s="94"/>
      <c r="GSV2" s="94"/>
      <c r="GSW2" s="93"/>
      <c r="GSX2" s="94"/>
      <c r="GSY2" s="94"/>
      <c r="GSZ2" s="94"/>
      <c r="GTA2" s="93"/>
      <c r="GTB2" s="94"/>
      <c r="GTC2" s="94"/>
      <c r="GTD2" s="94"/>
      <c r="GTE2" s="93"/>
      <c r="GTF2" s="94"/>
      <c r="GTG2" s="94"/>
      <c r="GTH2" s="94"/>
      <c r="GTI2" s="93"/>
      <c r="GTJ2" s="94"/>
      <c r="GTK2" s="94"/>
      <c r="GTL2" s="94"/>
      <c r="GTM2" s="93"/>
      <c r="GTN2" s="94"/>
      <c r="GTO2" s="94"/>
      <c r="GTP2" s="94"/>
      <c r="GTQ2" s="93"/>
      <c r="GTR2" s="94"/>
      <c r="GTS2" s="94"/>
      <c r="GTT2" s="94"/>
      <c r="GTU2" s="93"/>
      <c r="GTV2" s="94"/>
      <c r="GTW2" s="94"/>
      <c r="GTX2" s="94"/>
      <c r="GTY2" s="93"/>
      <c r="GTZ2" s="94"/>
      <c r="GUA2" s="94"/>
      <c r="GUB2" s="94"/>
      <c r="GUC2" s="93"/>
      <c r="GUD2" s="94"/>
      <c r="GUE2" s="94"/>
      <c r="GUF2" s="94"/>
      <c r="GUG2" s="93"/>
      <c r="GUH2" s="94"/>
      <c r="GUI2" s="94"/>
      <c r="GUJ2" s="94"/>
      <c r="GUK2" s="93"/>
      <c r="GUL2" s="94"/>
      <c r="GUM2" s="94"/>
      <c r="GUN2" s="94"/>
      <c r="GUO2" s="93"/>
      <c r="GUP2" s="94"/>
      <c r="GUQ2" s="94"/>
      <c r="GUR2" s="94"/>
      <c r="GUS2" s="93"/>
      <c r="GUT2" s="94"/>
      <c r="GUU2" s="94"/>
      <c r="GUV2" s="94"/>
      <c r="GUW2" s="93"/>
      <c r="GUX2" s="94"/>
      <c r="GUY2" s="94"/>
      <c r="GUZ2" s="94"/>
      <c r="GVA2" s="93"/>
      <c r="GVB2" s="94"/>
      <c r="GVC2" s="94"/>
      <c r="GVD2" s="94"/>
      <c r="GVE2" s="93"/>
      <c r="GVF2" s="94"/>
      <c r="GVG2" s="94"/>
      <c r="GVH2" s="94"/>
      <c r="GVI2" s="93"/>
      <c r="GVJ2" s="94"/>
      <c r="GVK2" s="94"/>
      <c r="GVL2" s="94"/>
      <c r="GVM2" s="93"/>
      <c r="GVN2" s="94"/>
      <c r="GVO2" s="94"/>
      <c r="GVP2" s="94"/>
      <c r="GVQ2" s="93"/>
      <c r="GVR2" s="94"/>
      <c r="GVS2" s="94"/>
      <c r="GVT2" s="94"/>
      <c r="GVU2" s="93"/>
      <c r="GVV2" s="94"/>
      <c r="GVW2" s="94"/>
      <c r="GVX2" s="94"/>
      <c r="GVY2" s="93"/>
      <c r="GVZ2" s="94"/>
      <c r="GWA2" s="94"/>
      <c r="GWB2" s="94"/>
      <c r="GWC2" s="93"/>
      <c r="GWD2" s="94"/>
      <c r="GWE2" s="94"/>
      <c r="GWF2" s="94"/>
      <c r="GWG2" s="93"/>
      <c r="GWH2" s="94"/>
      <c r="GWI2" s="94"/>
      <c r="GWJ2" s="94"/>
      <c r="GWK2" s="93"/>
      <c r="GWL2" s="94"/>
      <c r="GWM2" s="94"/>
      <c r="GWN2" s="94"/>
      <c r="GWO2" s="93"/>
      <c r="GWP2" s="94"/>
      <c r="GWQ2" s="94"/>
      <c r="GWR2" s="94"/>
      <c r="GWS2" s="93"/>
      <c r="GWT2" s="94"/>
      <c r="GWU2" s="94"/>
      <c r="GWV2" s="94"/>
      <c r="GWW2" s="93"/>
      <c r="GWX2" s="94"/>
      <c r="GWY2" s="94"/>
      <c r="GWZ2" s="94"/>
      <c r="GXA2" s="93"/>
      <c r="GXB2" s="94"/>
      <c r="GXC2" s="94"/>
      <c r="GXD2" s="94"/>
      <c r="GXE2" s="93"/>
      <c r="GXF2" s="94"/>
      <c r="GXG2" s="94"/>
      <c r="GXH2" s="94"/>
      <c r="GXI2" s="93"/>
      <c r="GXJ2" s="94"/>
      <c r="GXK2" s="94"/>
      <c r="GXL2" s="94"/>
      <c r="GXM2" s="93"/>
      <c r="GXN2" s="94"/>
      <c r="GXO2" s="94"/>
      <c r="GXP2" s="94"/>
      <c r="GXQ2" s="93"/>
      <c r="GXR2" s="94"/>
      <c r="GXS2" s="94"/>
      <c r="GXT2" s="94"/>
      <c r="GXU2" s="93"/>
      <c r="GXV2" s="94"/>
      <c r="GXW2" s="94"/>
      <c r="GXX2" s="94"/>
      <c r="GXY2" s="93"/>
      <c r="GXZ2" s="94"/>
      <c r="GYA2" s="94"/>
      <c r="GYB2" s="94"/>
      <c r="GYC2" s="93"/>
      <c r="GYD2" s="94"/>
      <c r="GYE2" s="94"/>
      <c r="GYF2" s="94"/>
      <c r="GYG2" s="93"/>
      <c r="GYH2" s="94"/>
      <c r="GYI2" s="94"/>
      <c r="GYJ2" s="94"/>
      <c r="GYK2" s="93"/>
      <c r="GYL2" s="94"/>
      <c r="GYM2" s="94"/>
      <c r="GYN2" s="94"/>
      <c r="GYO2" s="93"/>
      <c r="GYP2" s="94"/>
      <c r="GYQ2" s="94"/>
      <c r="GYR2" s="94"/>
      <c r="GYS2" s="93"/>
      <c r="GYT2" s="94"/>
      <c r="GYU2" s="94"/>
      <c r="GYV2" s="94"/>
      <c r="GYW2" s="93"/>
      <c r="GYX2" s="94"/>
      <c r="GYY2" s="94"/>
      <c r="GYZ2" s="94"/>
      <c r="GZA2" s="93"/>
      <c r="GZB2" s="94"/>
      <c r="GZC2" s="94"/>
      <c r="GZD2" s="94"/>
      <c r="GZE2" s="93"/>
      <c r="GZF2" s="94"/>
      <c r="GZG2" s="94"/>
      <c r="GZH2" s="94"/>
      <c r="GZI2" s="93"/>
      <c r="GZJ2" s="94"/>
      <c r="GZK2" s="94"/>
      <c r="GZL2" s="94"/>
      <c r="GZM2" s="93"/>
      <c r="GZN2" s="94"/>
      <c r="GZO2" s="94"/>
      <c r="GZP2" s="94"/>
      <c r="GZQ2" s="93"/>
      <c r="GZR2" s="94"/>
      <c r="GZS2" s="94"/>
      <c r="GZT2" s="94"/>
      <c r="GZU2" s="93"/>
      <c r="GZV2" s="94"/>
      <c r="GZW2" s="94"/>
      <c r="GZX2" s="94"/>
      <c r="GZY2" s="93"/>
      <c r="GZZ2" s="94"/>
      <c r="HAA2" s="94"/>
      <c r="HAB2" s="94"/>
      <c r="HAC2" s="93"/>
      <c r="HAD2" s="94"/>
      <c r="HAE2" s="94"/>
      <c r="HAF2" s="94"/>
      <c r="HAG2" s="93"/>
      <c r="HAH2" s="94"/>
      <c r="HAI2" s="94"/>
      <c r="HAJ2" s="94"/>
      <c r="HAK2" s="93"/>
      <c r="HAL2" s="94"/>
      <c r="HAM2" s="94"/>
      <c r="HAN2" s="94"/>
      <c r="HAO2" s="93"/>
      <c r="HAP2" s="94"/>
      <c r="HAQ2" s="94"/>
      <c r="HAR2" s="94"/>
      <c r="HAS2" s="93"/>
      <c r="HAT2" s="94"/>
      <c r="HAU2" s="94"/>
      <c r="HAV2" s="94"/>
      <c r="HAW2" s="93"/>
      <c r="HAX2" s="94"/>
      <c r="HAY2" s="94"/>
      <c r="HAZ2" s="94"/>
      <c r="HBA2" s="93"/>
      <c r="HBB2" s="94"/>
      <c r="HBC2" s="94"/>
      <c r="HBD2" s="94"/>
      <c r="HBE2" s="93"/>
      <c r="HBF2" s="94"/>
      <c r="HBG2" s="94"/>
      <c r="HBH2" s="94"/>
      <c r="HBI2" s="93"/>
      <c r="HBJ2" s="94"/>
      <c r="HBK2" s="94"/>
      <c r="HBL2" s="94"/>
      <c r="HBM2" s="93"/>
      <c r="HBN2" s="94"/>
      <c r="HBO2" s="94"/>
      <c r="HBP2" s="94"/>
      <c r="HBQ2" s="93"/>
      <c r="HBR2" s="94"/>
      <c r="HBS2" s="94"/>
      <c r="HBT2" s="94"/>
      <c r="HBU2" s="93"/>
      <c r="HBV2" s="94"/>
      <c r="HBW2" s="94"/>
      <c r="HBX2" s="94"/>
      <c r="HBY2" s="93"/>
      <c r="HBZ2" s="94"/>
      <c r="HCA2" s="94"/>
      <c r="HCB2" s="94"/>
      <c r="HCC2" s="93"/>
      <c r="HCD2" s="94"/>
      <c r="HCE2" s="94"/>
      <c r="HCF2" s="94"/>
      <c r="HCG2" s="93"/>
      <c r="HCH2" s="94"/>
      <c r="HCI2" s="94"/>
      <c r="HCJ2" s="94"/>
      <c r="HCK2" s="93"/>
      <c r="HCL2" s="94"/>
      <c r="HCM2" s="94"/>
      <c r="HCN2" s="94"/>
      <c r="HCO2" s="93"/>
      <c r="HCP2" s="94"/>
      <c r="HCQ2" s="94"/>
      <c r="HCR2" s="94"/>
      <c r="HCS2" s="93"/>
      <c r="HCT2" s="94"/>
      <c r="HCU2" s="94"/>
      <c r="HCV2" s="94"/>
      <c r="HCW2" s="93"/>
      <c r="HCX2" s="94"/>
      <c r="HCY2" s="94"/>
      <c r="HCZ2" s="94"/>
      <c r="HDA2" s="93"/>
      <c r="HDB2" s="94"/>
      <c r="HDC2" s="94"/>
      <c r="HDD2" s="94"/>
      <c r="HDE2" s="93"/>
      <c r="HDF2" s="94"/>
      <c r="HDG2" s="94"/>
      <c r="HDH2" s="94"/>
      <c r="HDI2" s="93"/>
      <c r="HDJ2" s="94"/>
      <c r="HDK2" s="94"/>
      <c r="HDL2" s="94"/>
      <c r="HDM2" s="93"/>
      <c r="HDN2" s="94"/>
      <c r="HDO2" s="94"/>
      <c r="HDP2" s="94"/>
      <c r="HDQ2" s="93"/>
      <c r="HDR2" s="94"/>
      <c r="HDS2" s="94"/>
      <c r="HDT2" s="94"/>
      <c r="HDU2" s="93"/>
      <c r="HDV2" s="94"/>
      <c r="HDW2" s="94"/>
      <c r="HDX2" s="94"/>
      <c r="HDY2" s="93"/>
      <c r="HDZ2" s="94"/>
      <c r="HEA2" s="94"/>
      <c r="HEB2" s="94"/>
      <c r="HEC2" s="93"/>
      <c r="HED2" s="94"/>
      <c r="HEE2" s="94"/>
      <c r="HEF2" s="94"/>
      <c r="HEG2" s="93"/>
      <c r="HEH2" s="94"/>
      <c r="HEI2" s="94"/>
      <c r="HEJ2" s="94"/>
      <c r="HEK2" s="93"/>
      <c r="HEL2" s="94"/>
      <c r="HEM2" s="94"/>
      <c r="HEN2" s="94"/>
      <c r="HEO2" s="93"/>
      <c r="HEP2" s="94"/>
      <c r="HEQ2" s="94"/>
      <c r="HER2" s="94"/>
      <c r="HES2" s="93"/>
      <c r="HET2" s="94"/>
      <c r="HEU2" s="94"/>
      <c r="HEV2" s="94"/>
      <c r="HEW2" s="93"/>
      <c r="HEX2" s="94"/>
      <c r="HEY2" s="94"/>
      <c r="HEZ2" s="94"/>
      <c r="HFA2" s="93"/>
      <c r="HFB2" s="94"/>
      <c r="HFC2" s="94"/>
      <c r="HFD2" s="94"/>
      <c r="HFE2" s="93"/>
      <c r="HFF2" s="94"/>
      <c r="HFG2" s="94"/>
      <c r="HFH2" s="94"/>
      <c r="HFI2" s="93"/>
      <c r="HFJ2" s="94"/>
      <c r="HFK2" s="94"/>
      <c r="HFL2" s="94"/>
      <c r="HFM2" s="93"/>
      <c r="HFN2" s="94"/>
      <c r="HFO2" s="94"/>
      <c r="HFP2" s="94"/>
      <c r="HFQ2" s="93"/>
      <c r="HFR2" s="94"/>
      <c r="HFS2" s="94"/>
      <c r="HFT2" s="94"/>
      <c r="HFU2" s="93"/>
      <c r="HFV2" s="94"/>
      <c r="HFW2" s="94"/>
      <c r="HFX2" s="94"/>
      <c r="HFY2" s="93"/>
      <c r="HFZ2" s="94"/>
      <c r="HGA2" s="94"/>
      <c r="HGB2" s="94"/>
      <c r="HGC2" s="93"/>
      <c r="HGD2" s="94"/>
      <c r="HGE2" s="94"/>
      <c r="HGF2" s="94"/>
      <c r="HGG2" s="93"/>
      <c r="HGH2" s="94"/>
      <c r="HGI2" s="94"/>
      <c r="HGJ2" s="94"/>
      <c r="HGK2" s="93"/>
      <c r="HGL2" s="94"/>
      <c r="HGM2" s="94"/>
      <c r="HGN2" s="94"/>
      <c r="HGO2" s="93"/>
      <c r="HGP2" s="94"/>
      <c r="HGQ2" s="94"/>
      <c r="HGR2" s="94"/>
      <c r="HGS2" s="93"/>
      <c r="HGT2" s="94"/>
      <c r="HGU2" s="94"/>
      <c r="HGV2" s="94"/>
      <c r="HGW2" s="93"/>
      <c r="HGX2" s="94"/>
      <c r="HGY2" s="94"/>
      <c r="HGZ2" s="94"/>
      <c r="HHA2" s="93"/>
      <c r="HHB2" s="94"/>
      <c r="HHC2" s="94"/>
      <c r="HHD2" s="94"/>
      <c r="HHE2" s="93"/>
      <c r="HHF2" s="94"/>
      <c r="HHG2" s="94"/>
      <c r="HHH2" s="94"/>
      <c r="HHI2" s="93"/>
      <c r="HHJ2" s="94"/>
      <c r="HHK2" s="94"/>
      <c r="HHL2" s="94"/>
      <c r="HHM2" s="93"/>
      <c r="HHN2" s="94"/>
      <c r="HHO2" s="94"/>
      <c r="HHP2" s="94"/>
      <c r="HHQ2" s="93"/>
      <c r="HHR2" s="94"/>
      <c r="HHS2" s="94"/>
      <c r="HHT2" s="94"/>
      <c r="HHU2" s="93"/>
      <c r="HHV2" s="94"/>
      <c r="HHW2" s="94"/>
      <c r="HHX2" s="94"/>
      <c r="HHY2" s="93"/>
      <c r="HHZ2" s="94"/>
      <c r="HIA2" s="94"/>
      <c r="HIB2" s="94"/>
      <c r="HIC2" s="93"/>
      <c r="HID2" s="94"/>
      <c r="HIE2" s="94"/>
      <c r="HIF2" s="94"/>
      <c r="HIG2" s="93"/>
      <c r="HIH2" s="94"/>
      <c r="HII2" s="94"/>
      <c r="HIJ2" s="94"/>
      <c r="HIK2" s="93"/>
      <c r="HIL2" s="94"/>
      <c r="HIM2" s="94"/>
      <c r="HIN2" s="94"/>
      <c r="HIO2" s="93"/>
      <c r="HIP2" s="94"/>
      <c r="HIQ2" s="94"/>
      <c r="HIR2" s="94"/>
      <c r="HIS2" s="93"/>
      <c r="HIT2" s="94"/>
      <c r="HIU2" s="94"/>
      <c r="HIV2" s="94"/>
      <c r="HIW2" s="93"/>
      <c r="HIX2" s="94"/>
      <c r="HIY2" s="94"/>
      <c r="HIZ2" s="94"/>
      <c r="HJA2" s="93"/>
      <c r="HJB2" s="94"/>
      <c r="HJC2" s="94"/>
      <c r="HJD2" s="94"/>
      <c r="HJE2" s="93"/>
      <c r="HJF2" s="94"/>
      <c r="HJG2" s="94"/>
      <c r="HJH2" s="94"/>
      <c r="HJI2" s="93"/>
      <c r="HJJ2" s="94"/>
      <c r="HJK2" s="94"/>
      <c r="HJL2" s="94"/>
      <c r="HJM2" s="93"/>
      <c r="HJN2" s="94"/>
      <c r="HJO2" s="94"/>
      <c r="HJP2" s="94"/>
      <c r="HJQ2" s="93"/>
      <c r="HJR2" s="94"/>
      <c r="HJS2" s="94"/>
      <c r="HJT2" s="94"/>
      <c r="HJU2" s="93"/>
      <c r="HJV2" s="94"/>
      <c r="HJW2" s="94"/>
      <c r="HJX2" s="94"/>
      <c r="HJY2" s="93"/>
      <c r="HJZ2" s="94"/>
      <c r="HKA2" s="94"/>
      <c r="HKB2" s="94"/>
      <c r="HKC2" s="93"/>
      <c r="HKD2" s="94"/>
      <c r="HKE2" s="94"/>
      <c r="HKF2" s="94"/>
      <c r="HKG2" s="93"/>
      <c r="HKH2" s="94"/>
      <c r="HKI2" s="94"/>
      <c r="HKJ2" s="94"/>
      <c r="HKK2" s="93"/>
      <c r="HKL2" s="94"/>
      <c r="HKM2" s="94"/>
      <c r="HKN2" s="94"/>
      <c r="HKO2" s="93"/>
      <c r="HKP2" s="94"/>
      <c r="HKQ2" s="94"/>
      <c r="HKR2" s="94"/>
      <c r="HKS2" s="93"/>
      <c r="HKT2" s="94"/>
      <c r="HKU2" s="94"/>
      <c r="HKV2" s="94"/>
      <c r="HKW2" s="93"/>
      <c r="HKX2" s="94"/>
      <c r="HKY2" s="94"/>
      <c r="HKZ2" s="94"/>
      <c r="HLA2" s="93"/>
      <c r="HLB2" s="94"/>
      <c r="HLC2" s="94"/>
      <c r="HLD2" s="94"/>
      <c r="HLE2" s="93"/>
      <c r="HLF2" s="94"/>
      <c r="HLG2" s="94"/>
      <c r="HLH2" s="94"/>
      <c r="HLI2" s="93"/>
      <c r="HLJ2" s="94"/>
      <c r="HLK2" s="94"/>
      <c r="HLL2" s="94"/>
      <c r="HLM2" s="93"/>
      <c r="HLN2" s="94"/>
      <c r="HLO2" s="94"/>
      <c r="HLP2" s="94"/>
      <c r="HLQ2" s="93"/>
      <c r="HLR2" s="94"/>
      <c r="HLS2" s="94"/>
      <c r="HLT2" s="94"/>
      <c r="HLU2" s="93"/>
      <c r="HLV2" s="94"/>
      <c r="HLW2" s="94"/>
      <c r="HLX2" s="94"/>
      <c r="HLY2" s="93"/>
      <c r="HLZ2" s="94"/>
      <c r="HMA2" s="94"/>
      <c r="HMB2" s="94"/>
      <c r="HMC2" s="93"/>
      <c r="HMD2" s="94"/>
      <c r="HME2" s="94"/>
      <c r="HMF2" s="94"/>
      <c r="HMG2" s="93"/>
      <c r="HMH2" s="94"/>
      <c r="HMI2" s="94"/>
      <c r="HMJ2" s="94"/>
      <c r="HMK2" s="93"/>
      <c r="HML2" s="94"/>
      <c r="HMM2" s="94"/>
      <c r="HMN2" s="94"/>
      <c r="HMO2" s="93"/>
      <c r="HMP2" s="94"/>
      <c r="HMQ2" s="94"/>
      <c r="HMR2" s="94"/>
      <c r="HMS2" s="93"/>
      <c r="HMT2" s="94"/>
      <c r="HMU2" s="94"/>
      <c r="HMV2" s="94"/>
      <c r="HMW2" s="93"/>
      <c r="HMX2" s="94"/>
      <c r="HMY2" s="94"/>
      <c r="HMZ2" s="94"/>
      <c r="HNA2" s="93"/>
      <c r="HNB2" s="94"/>
      <c r="HNC2" s="94"/>
      <c r="HND2" s="94"/>
      <c r="HNE2" s="93"/>
      <c r="HNF2" s="94"/>
      <c r="HNG2" s="94"/>
      <c r="HNH2" s="94"/>
      <c r="HNI2" s="93"/>
      <c r="HNJ2" s="94"/>
      <c r="HNK2" s="94"/>
      <c r="HNL2" s="94"/>
      <c r="HNM2" s="93"/>
      <c r="HNN2" s="94"/>
      <c r="HNO2" s="94"/>
      <c r="HNP2" s="94"/>
      <c r="HNQ2" s="93"/>
      <c r="HNR2" s="94"/>
      <c r="HNS2" s="94"/>
      <c r="HNT2" s="94"/>
      <c r="HNU2" s="93"/>
      <c r="HNV2" s="94"/>
      <c r="HNW2" s="94"/>
      <c r="HNX2" s="94"/>
      <c r="HNY2" s="93"/>
      <c r="HNZ2" s="94"/>
      <c r="HOA2" s="94"/>
      <c r="HOB2" s="94"/>
      <c r="HOC2" s="93"/>
      <c r="HOD2" s="94"/>
      <c r="HOE2" s="94"/>
      <c r="HOF2" s="94"/>
      <c r="HOG2" s="93"/>
      <c r="HOH2" s="94"/>
      <c r="HOI2" s="94"/>
      <c r="HOJ2" s="94"/>
      <c r="HOK2" s="93"/>
      <c r="HOL2" s="94"/>
      <c r="HOM2" s="94"/>
      <c r="HON2" s="94"/>
      <c r="HOO2" s="93"/>
      <c r="HOP2" s="94"/>
      <c r="HOQ2" s="94"/>
      <c r="HOR2" s="94"/>
      <c r="HOS2" s="93"/>
      <c r="HOT2" s="94"/>
      <c r="HOU2" s="94"/>
      <c r="HOV2" s="94"/>
      <c r="HOW2" s="93"/>
      <c r="HOX2" s="94"/>
      <c r="HOY2" s="94"/>
      <c r="HOZ2" s="94"/>
      <c r="HPA2" s="93"/>
      <c r="HPB2" s="94"/>
      <c r="HPC2" s="94"/>
      <c r="HPD2" s="94"/>
      <c r="HPE2" s="93"/>
      <c r="HPF2" s="94"/>
      <c r="HPG2" s="94"/>
      <c r="HPH2" s="94"/>
      <c r="HPI2" s="93"/>
      <c r="HPJ2" s="94"/>
      <c r="HPK2" s="94"/>
      <c r="HPL2" s="94"/>
      <c r="HPM2" s="93"/>
      <c r="HPN2" s="94"/>
      <c r="HPO2" s="94"/>
      <c r="HPP2" s="94"/>
      <c r="HPQ2" s="93"/>
      <c r="HPR2" s="94"/>
      <c r="HPS2" s="94"/>
      <c r="HPT2" s="94"/>
      <c r="HPU2" s="93"/>
      <c r="HPV2" s="94"/>
      <c r="HPW2" s="94"/>
      <c r="HPX2" s="94"/>
      <c r="HPY2" s="93"/>
      <c r="HPZ2" s="94"/>
      <c r="HQA2" s="94"/>
      <c r="HQB2" s="94"/>
      <c r="HQC2" s="93"/>
      <c r="HQD2" s="94"/>
      <c r="HQE2" s="94"/>
      <c r="HQF2" s="94"/>
      <c r="HQG2" s="93"/>
      <c r="HQH2" s="94"/>
      <c r="HQI2" s="94"/>
      <c r="HQJ2" s="94"/>
      <c r="HQK2" s="93"/>
      <c r="HQL2" s="94"/>
      <c r="HQM2" s="94"/>
      <c r="HQN2" s="94"/>
      <c r="HQO2" s="93"/>
      <c r="HQP2" s="94"/>
      <c r="HQQ2" s="94"/>
      <c r="HQR2" s="94"/>
      <c r="HQS2" s="93"/>
      <c r="HQT2" s="94"/>
      <c r="HQU2" s="94"/>
      <c r="HQV2" s="94"/>
      <c r="HQW2" s="93"/>
      <c r="HQX2" s="94"/>
      <c r="HQY2" s="94"/>
      <c r="HQZ2" s="94"/>
      <c r="HRA2" s="93"/>
      <c r="HRB2" s="94"/>
      <c r="HRC2" s="94"/>
      <c r="HRD2" s="94"/>
      <c r="HRE2" s="93"/>
      <c r="HRF2" s="94"/>
      <c r="HRG2" s="94"/>
      <c r="HRH2" s="94"/>
      <c r="HRI2" s="93"/>
      <c r="HRJ2" s="94"/>
      <c r="HRK2" s="94"/>
      <c r="HRL2" s="94"/>
      <c r="HRM2" s="93"/>
      <c r="HRN2" s="94"/>
      <c r="HRO2" s="94"/>
      <c r="HRP2" s="94"/>
      <c r="HRQ2" s="93"/>
      <c r="HRR2" s="94"/>
      <c r="HRS2" s="94"/>
      <c r="HRT2" s="94"/>
      <c r="HRU2" s="93"/>
      <c r="HRV2" s="94"/>
      <c r="HRW2" s="94"/>
      <c r="HRX2" s="94"/>
      <c r="HRY2" s="93"/>
      <c r="HRZ2" s="94"/>
      <c r="HSA2" s="94"/>
      <c r="HSB2" s="94"/>
      <c r="HSC2" s="93"/>
      <c r="HSD2" s="94"/>
      <c r="HSE2" s="94"/>
      <c r="HSF2" s="94"/>
      <c r="HSG2" s="93"/>
      <c r="HSH2" s="94"/>
      <c r="HSI2" s="94"/>
      <c r="HSJ2" s="94"/>
      <c r="HSK2" s="93"/>
      <c r="HSL2" s="94"/>
      <c r="HSM2" s="94"/>
      <c r="HSN2" s="94"/>
      <c r="HSO2" s="93"/>
      <c r="HSP2" s="94"/>
      <c r="HSQ2" s="94"/>
      <c r="HSR2" s="94"/>
      <c r="HSS2" s="93"/>
      <c r="HST2" s="94"/>
      <c r="HSU2" s="94"/>
      <c r="HSV2" s="94"/>
      <c r="HSW2" s="93"/>
      <c r="HSX2" s="94"/>
      <c r="HSY2" s="94"/>
      <c r="HSZ2" s="94"/>
      <c r="HTA2" s="93"/>
      <c r="HTB2" s="94"/>
      <c r="HTC2" s="94"/>
      <c r="HTD2" s="94"/>
      <c r="HTE2" s="93"/>
      <c r="HTF2" s="94"/>
      <c r="HTG2" s="94"/>
      <c r="HTH2" s="94"/>
      <c r="HTI2" s="93"/>
      <c r="HTJ2" s="94"/>
      <c r="HTK2" s="94"/>
      <c r="HTL2" s="94"/>
      <c r="HTM2" s="93"/>
      <c r="HTN2" s="94"/>
      <c r="HTO2" s="94"/>
      <c r="HTP2" s="94"/>
      <c r="HTQ2" s="93"/>
      <c r="HTR2" s="94"/>
      <c r="HTS2" s="94"/>
      <c r="HTT2" s="94"/>
      <c r="HTU2" s="93"/>
      <c r="HTV2" s="94"/>
      <c r="HTW2" s="94"/>
      <c r="HTX2" s="94"/>
      <c r="HTY2" s="93"/>
      <c r="HTZ2" s="94"/>
      <c r="HUA2" s="94"/>
      <c r="HUB2" s="94"/>
      <c r="HUC2" s="93"/>
      <c r="HUD2" s="94"/>
      <c r="HUE2" s="94"/>
      <c r="HUF2" s="94"/>
      <c r="HUG2" s="93"/>
      <c r="HUH2" s="94"/>
      <c r="HUI2" s="94"/>
      <c r="HUJ2" s="94"/>
      <c r="HUK2" s="93"/>
      <c r="HUL2" s="94"/>
      <c r="HUM2" s="94"/>
      <c r="HUN2" s="94"/>
      <c r="HUO2" s="93"/>
      <c r="HUP2" s="94"/>
      <c r="HUQ2" s="94"/>
      <c r="HUR2" s="94"/>
      <c r="HUS2" s="93"/>
      <c r="HUT2" s="94"/>
      <c r="HUU2" s="94"/>
      <c r="HUV2" s="94"/>
      <c r="HUW2" s="93"/>
      <c r="HUX2" s="94"/>
      <c r="HUY2" s="94"/>
      <c r="HUZ2" s="94"/>
      <c r="HVA2" s="93"/>
      <c r="HVB2" s="94"/>
      <c r="HVC2" s="94"/>
      <c r="HVD2" s="94"/>
      <c r="HVE2" s="93"/>
      <c r="HVF2" s="94"/>
      <c r="HVG2" s="94"/>
      <c r="HVH2" s="94"/>
      <c r="HVI2" s="93"/>
      <c r="HVJ2" s="94"/>
      <c r="HVK2" s="94"/>
      <c r="HVL2" s="94"/>
      <c r="HVM2" s="93"/>
      <c r="HVN2" s="94"/>
      <c r="HVO2" s="94"/>
      <c r="HVP2" s="94"/>
      <c r="HVQ2" s="93"/>
      <c r="HVR2" s="94"/>
      <c r="HVS2" s="94"/>
      <c r="HVT2" s="94"/>
      <c r="HVU2" s="93"/>
      <c r="HVV2" s="94"/>
      <c r="HVW2" s="94"/>
      <c r="HVX2" s="94"/>
      <c r="HVY2" s="93"/>
      <c r="HVZ2" s="94"/>
      <c r="HWA2" s="94"/>
      <c r="HWB2" s="94"/>
      <c r="HWC2" s="93"/>
      <c r="HWD2" s="94"/>
      <c r="HWE2" s="94"/>
      <c r="HWF2" s="94"/>
      <c r="HWG2" s="93"/>
      <c r="HWH2" s="94"/>
      <c r="HWI2" s="94"/>
      <c r="HWJ2" s="94"/>
      <c r="HWK2" s="93"/>
      <c r="HWL2" s="94"/>
      <c r="HWM2" s="94"/>
      <c r="HWN2" s="94"/>
      <c r="HWO2" s="93"/>
      <c r="HWP2" s="94"/>
      <c r="HWQ2" s="94"/>
      <c r="HWR2" s="94"/>
      <c r="HWS2" s="93"/>
      <c r="HWT2" s="94"/>
      <c r="HWU2" s="94"/>
      <c r="HWV2" s="94"/>
      <c r="HWW2" s="93"/>
      <c r="HWX2" s="94"/>
      <c r="HWY2" s="94"/>
      <c r="HWZ2" s="94"/>
      <c r="HXA2" s="93"/>
      <c r="HXB2" s="94"/>
      <c r="HXC2" s="94"/>
      <c r="HXD2" s="94"/>
      <c r="HXE2" s="93"/>
      <c r="HXF2" s="94"/>
      <c r="HXG2" s="94"/>
      <c r="HXH2" s="94"/>
      <c r="HXI2" s="93"/>
      <c r="HXJ2" s="94"/>
      <c r="HXK2" s="94"/>
      <c r="HXL2" s="94"/>
      <c r="HXM2" s="93"/>
      <c r="HXN2" s="94"/>
      <c r="HXO2" s="94"/>
      <c r="HXP2" s="94"/>
      <c r="HXQ2" s="93"/>
      <c r="HXR2" s="94"/>
      <c r="HXS2" s="94"/>
      <c r="HXT2" s="94"/>
      <c r="HXU2" s="93"/>
      <c r="HXV2" s="94"/>
      <c r="HXW2" s="94"/>
      <c r="HXX2" s="94"/>
      <c r="HXY2" s="93"/>
      <c r="HXZ2" s="94"/>
      <c r="HYA2" s="94"/>
      <c r="HYB2" s="94"/>
      <c r="HYC2" s="93"/>
      <c r="HYD2" s="94"/>
      <c r="HYE2" s="94"/>
      <c r="HYF2" s="94"/>
      <c r="HYG2" s="93"/>
      <c r="HYH2" s="94"/>
      <c r="HYI2" s="94"/>
      <c r="HYJ2" s="94"/>
      <c r="HYK2" s="93"/>
      <c r="HYL2" s="94"/>
      <c r="HYM2" s="94"/>
      <c r="HYN2" s="94"/>
      <c r="HYO2" s="93"/>
      <c r="HYP2" s="94"/>
      <c r="HYQ2" s="94"/>
      <c r="HYR2" s="94"/>
      <c r="HYS2" s="93"/>
      <c r="HYT2" s="94"/>
      <c r="HYU2" s="94"/>
      <c r="HYV2" s="94"/>
      <c r="HYW2" s="93"/>
      <c r="HYX2" s="94"/>
      <c r="HYY2" s="94"/>
      <c r="HYZ2" s="94"/>
      <c r="HZA2" s="93"/>
      <c r="HZB2" s="94"/>
      <c r="HZC2" s="94"/>
      <c r="HZD2" s="94"/>
      <c r="HZE2" s="93"/>
      <c r="HZF2" s="94"/>
      <c r="HZG2" s="94"/>
      <c r="HZH2" s="94"/>
      <c r="HZI2" s="93"/>
      <c r="HZJ2" s="94"/>
      <c r="HZK2" s="94"/>
      <c r="HZL2" s="94"/>
      <c r="HZM2" s="93"/>
      <c r="HZN2" s="94"/>
      <c r="HZO2" s="94"/>
      <c r="HZP2" s="94"/>
      <c r="HZQ2" s="93"/>
      <c r="HZR2" s="94"/>
      <c r="HZS2" s="94"/>
      <c r="HZT2" s="94"/>
      <c r="HZU2" s="93"/>
      <c r="HZV2" s="94"/>
      <c r="HZW2" s="94"/>
      <c r="HZX2" s="94"/>
      <c r="HZY2" s="93"/>
      <c r="HZZ2" s="94"/>
      <c r="IAA2" s="94"/>
      <c r="IAB2" s="94"/>
      <c r="IAC2" s="93"/>
      <c r="IAD2" s="94"/>
      <c r="IAE2" s="94"/>
      <c r="IAF2" s="94"/>
      <c r="IAG2" s="93"/>
      <c r="IAH2" s="94"/>
      <c r="IAI2" s="94"/>
      <c r="IAJ2" s="94"/>
      <c r="IAK2" s="93"/>
      <c r="IAL2" s="94"/>
      <c r="IAM2" s="94"/>
      <c r="IAN2" s="94"/>
      <c r="IAO2" s="93"/>
      <c r="IAP2" s="94"/>
      <c r="IAQ2" s="94"/>
      <c r="IAR2" s="94"/>
      <c r="IAS2" s="93"/>
      <c r="IAT2" s="94"/>
      <c r="IAU2" s="94"/>
      <c r="IAV2" s="94"/>
      <c r="IAW2" s="93"/>
      <c r="IAX2" s="94"/>
      <c r="IAY2" s="94"/>
      <c r="IAZ2" s="94"/>
      <c r="IBA2" s="93"/>
      <c r="IBB2" s="94"/>
      <c r="IBC2" s="94"/>
      <c r="IBD2" s="94"/>
      <c r="IBE2" s="93"/>
      <c r="IBF2" s="94"/>
      <c r="IBG2" s="94"/>
      <c r="IBH2" s="94"/>
      <c r="IBI2" s="93"/>
      <c r="IBJ2" s="94"/>
      <c r="IBK2" s="94"/>
      <c r="IBL2" s="94"/>
      <c r="IBM2" s="93"/>
      <c r="IBN2" s="94"/>
      <c r="IBO2" s="94"/>
      <c r="IBP2" s="94"/>
      <c r="IBQ2" s="93"/>
      <c r="IBR2" s="94"/>
      <c r="IBS2" s="94"/>
      <c r="IBT2" s="94"/>
      <c r="IBU2" s="93"/>
      <c r="IBV2" s="94"/>
      <c r="IBW2" s="94"/>
      <c r="IBX2" s="94"/>
      <c r="IBY2" s="93"/>
      <c r="IBZ2" s="94"/>
      <c r="ICA2" s="94"/>
      <c r="ICB2" s="94"/>
      <c r="ICC2" s="93"/>
      <c r="ICD2" s="94"/>
      <c r="ICE2" s="94"/>
      <c r="ICF2" s="94"/>
      <c r="ICG2" s="93"/>
      <c r="ICH2" s="94"/>
      <c r="ICI2" s="94"/>
      <c r="ICJ2" s="94"/>
      <c r="ICK2" s="93"/>
      <c r="ICL2" s="94"/>
      <c r="ICM2" s="94"/>
      <c r="ICN2" s="94"/>
      <c r="ICO2" s="93"/>
      <c r="ICP2" s="94"/>
      <c r="ICQ2" s="94"/>
      <c r="ICR2" s="94"/>
      <c r="ICS2" s="93"/>
      <c r="ICT2" s="94"/>
      <c r="ICU2" s="94"/>
      <c r="ICV2" s="94"/>
      <c r="ICW2" s="93"/>
      <c r="ICX2" s="94"/>
      <c r="ICY2" s="94"/>
      <c r="ICZ2" s="94"/>
      <c r="IDA2" s="93"/>
      <c r="IDB2" s="94"/>
      <c r="IDC2" s="94"/>
      <c r="IDD2" s="94"/>
      <c r="IDE2" s="93"/>
      <c r="IDF2" s="94"/>
      <c r="IDG2" s="94"/>
      <c r="IDH2" s="94"/>
      <c r="IDI2" s="93"/>
      <c r="IDJ2" s="94"/>
      <c r="IDK2" s="94"/>
      <c r="IDL2" s="94"/>
      <c r="IDM2" s="93"/>
      <c r="IDN2" s="94"/>
      <c r="IDO2" s="94"/>
      <c r="IDP2" s="94"/>
      <c r="IDQ2" s="93"/>
      <c r="IDR2" s="94"/>
      <c r="IDS2" s="94"/>
      <c r="IDT2" s="94"/>
      <c r="IDU2" s="93"/>
      <c r="IDV2" s="94"/>
      <c r="IDW2" s="94"/>
      <c r="IDX2" s="94"/>
      <c r="IDY2" s="93"/>
      <c r="IDZ2" s="94"/>
      <c r="IEA2" s="94"/>
      <c r="IEB2" s="94"/>
      <c r="IEC2" s="93"/>
      <c r="IED2" s="94"/>
      <c r="IEE2" s="94"/>
      <c r="IEF2" s="94"/>
      <c r="IEG2" s="93"/>
      <c r="IEH2" s="94"/>
      <c r="IEI2" s="94"/>
      <c r="IEJ2" s="94"/>
      <c r="IEK2" s="93"/>
      <c r="IEL2" s="94"/>
      <c r="IEM2" s="94"/>
      <c r="IEN2" s="94"/>
      <c r="IEO2" s="93"/>
      <c r="IEP2" s="94"/>
      <c r="IEQ2" s="94"/>
      <c r="IER2" s="94"/>
      <c r="IES2" s="93"/>
      <c r="IET2" s="94"/>
      <c r="IEU2" s="94"/>
      <c r="IEV2" s="94"/>
      <c r="IEW2" s="93"/>
      <c r="IEX2" s="94"/>
      <c r="IEY2" s="94"/>
      <c r="IEZ2" s="94"/>
      <c r="IFA2" s="93"/>
      <c r="IFB2" s="94"/>
      <c r="IFC2" s="94"/>
      <c r="IFD2" s="94"/>
      <c r="IFE2" s="93"/>
      <c r="IFF2" s="94"/>
      <c r="IFG2" s="94"/>
      <c r="IFH2" s="94"/>
      <c r="IFI2" s="93"/>
      <c r="IFJ2" s="94"/>
      <c r="IFK2" s="94"/>
      <c r="IFL2" s="94"/>
      <c r="IFM2" s="93"/>
      <c r="IFN2" s="94"/>
      <c r="IFO2" s="94"/>
      <c r="IFP2" s="94"/>
      <c r="IFQ2" s="93"/>
      <c r="IFR2" s="94"/>
      <c r="IFS2" s="94"/>
      <c r="IFT2" s="94"/>
      <c r="IFU2" s="93"/>
      <c r="IFV2" s="94"/>
      <c r="IFW2" s="94"/>
      <c r="IFX2" s="94"/>
      <c r="IFY2" s="93"/>
      <c r="IFZ2" s="94"/>
      <c r="IGA2" s="94"/>
      <c r="IGB2" s="94"/>
      <c r="IGC2" s="93"/>
      <c r="IGD2" s="94"/>
      <c r="IGE2" s="94"/>
      <c r="IGF2" s="94"/>
      <c r="IGG2" s="93"/>
      <c r="IGH2" s="94"/>
      <c r="IGI2" s="94"/>
      <c r="IGJ2" s="94"/>
      <c r="IGK2" s="93"/>
      <c r="IGL2" s="94"/>
      <c r="IGM2" s="94"/>
      <c r="IGN2" s="94"/>
      <c r="IGO2" s="93"/>
      <c r="IGP2" s="94"/>
      <c r="IGQ2" s="94"/>
      <c r="IGR2" s="94"/>
      <c r="IGS2" s="93"/>
      <c r="IGT2" s="94"/>
      <c r="IGU2" s="94"/>
      <c r="IGV2" s="94"/>
      <c r="IGW2" s="93"/>
      <c r="IGX2" s="94"/>
      <c r="IGY2" s="94"/>
      <c r="IGZ2" s="94"/>
      <c r="IHA2" s="93"/>
      <c r="IHB2" s="94"/>
      <c r="IHC2" s="94"/>
      <c r="IHD2" s="94"/>
      <c r="IHE2" s="93"/>
      <c r="IHF2" s="94"/>
      <c r="IHG2" s="94"/>
      <c r="IHH2" s="94"/>
      <c r="IHI2" s="93"/>
      <c r="IHJ2" s="94"/>
      <c r="IHK2" s="94"/>
      <c r="IHL2" s="94"/>
      <c r="IHM2" s="93"/>
      <c r="IHN2" s="94"/>
      <c r="IHO2" s="94"/>
      <c r="IHP2" s="94"/>
      <c r="IHQ2" s="93"/>
      <c r="IHR2" s="94"/>
      <c r="IHS2" s="94"/>
      <c r="IHT2" s="94"/>
      <c r="IHU2" s="93"/>
      <c r="IHV2" s="94"/>
      <c r="IHW2" s="94"/>
      <c r="IHX2" s="94"/>
      <c r="IHY2" s="93"/>
      <c r="IHZ2" s="94"/>
      <c r="IIA2" s="94"/>
      <c r="IIB2" s="94"/>
      <c r="IIC2" s="93"/>
      <c r="IID2" s="94"/>
      <c r="IIE2" s="94"/>
      <c r="IIF2" s="94"/>
      <c r="IIG2" s="93"/>
      <c r="IIH2" s="94"/>
      <c r="III2" s="94"/>
      <c r="IIJ2" s="94"/>
      <c r="IIK2" s="93"/>
      <c r="IIL2" s="94"/>
      <c r="IIM2" s="94"/>
      <c r="IIN2" s="94"/>
      <c r="IIO2" s="93"/>
      <c r="IIP2" s="94"/>
      <c r="IIQ2" s="94"/>
      <c r="IIR2" s="94"/>
      <c r="IIS2" s="93"/>
      <c r="IIT2" s="94"/>
      <c r="IIU2" s="94"/>
      <c r="IIV2" s="94"/>
      <c r="IIW2" s="93"/>
      <c r="IIX2" s="94"/>
      <c r="IIY2" s="94"/>
      <c r="IIZ2" s="94"/>
      <c r="IJA2" s="93"/>
      <c r="IJB2" s="94"/>
      <c r="IJC2" s="94"/>
      <c r="IJD2" s="94"/>
      <c r="IJE2" s="93"/>
      <c r="IJF2" s="94"/>
      <c r="IJG2" s="94"/>
      <c r="IJH2" s="94"/>
      <c r="IJI2" s="93"/>
      <c r="IJJ2" s="94"/>
      <c r="IJK2" s="94"/>
      <c r="IJL2" s="94"/>
      <c r="IJM2" s="93"/>
      <c r="IJN2" s="94"/>
      <c r="IJO2" s="94"/>
      <c r="IJP2" s="94"/>
      <c r="IJQ2" s="93"/>
      <c r="IJR2" s="94"/>
      <c r="IJS2" s="94"/>
      <c r="IJT2" s="94"/>
      <c r="IJU2" s="93"/>
      <c r="IJV2" s="94"/>
      <c r="IJW2" s="94"/>
      <c r="IJX2" s="94"/>
      <c r="IJY2" s="93"/>
      <c r="IJZ2" s="94"/>
      <c r="IKA2" s="94"/>
      <c r="IKB2" s="94"/>
      <c r="IKC2" s="93"/>
      <c r="IKD2" s="94"/>
      <c r="IKE2" s="94"/>
      <c r="IKF2" s="94"/>
      <c r="IKG2" s="93"/>
      <c r="IKH2" s="94"/>
      <c r="IKI2" s="94"/>
      <c r="IKJ2" s="94"/>
      <c r="IKK2" s="93"/>
      <c r="IKL2" s="94"/>
      <c r="IKM2" s="94"/>
      <c r="IKN2" s="94"/>
      <c r="IKO2" s="93"/>
      <c r="IKP2" s="94"/>
      <c r="IKQ2" s="94"/>
      <c r="IKR2" s="94"/>
      <c r="IKS2" s="93"/>
      <c r="IKT2" s="94"/>
      <c r="IKU2" s="94"/>
      <c r="IKV2" s="94"/>
      <c r="IKW2" s="93"/>
      <c r="IKX2" s="94"/>
      <c r="IKY2" s="94"/>
      <c r="IKZ2" s="94"/>
      <c r="ILA2" s="93"/>
      <c r="ILB2" s="94"/>
      <c r="ILC2" s="94"/>
      <c r="ILD2" s="94"/>
      <c r="ILE2" s="93"/>
      <c r="ILF2" s="94"/>
      <c r="ILG2" s="94"/>
      <c r="ILH2" s="94"/>
      <c r="ILI2" s="93"/>
      <c r="ILJ2" s="94"/>
      <c r="ILK2" s="94"/>
      <c r="ILL2" s="94"/>
      <c r="ILM2" s="93"/>
      <c r="ILN2" s="94"/>
      <c r="ILO2" s="94"/>
      <c r="ILP2" s="94"/>
      <c r="ILQ2" s="93"/>
      <c r="ILR2" s="94"/>
      <c r="ILS2" s="94"/>
      <c r="ILT2" s="94"/>
      <c r="ILU2" s="93"/>
      <c r="ILV2" s="94"/>
      <c r="ILW2" s="94"/>
      <c r="ILX2" s="94"/>
      <c r="ILY2" s="93"/>
      <c r="ILZ2" s="94"/>
      <c r="IMA2" s="94"/>
      <c r="IMB2" s="94"/>
      <c r="IMC2" s="93"/>
      <c r="IMD2" s="94"/>
      <c r="IME2" s="94"/>
      <c r="IMF2" s="94"/>
      <c r="IMG2" s="93"/>
      <c r="IMH2" s="94"/>
      <c r="IMI2" s="94"/>
      <c r="IMJ2" s="94"/>
      <c r="IMK2" s="93"/>
      <c r="IML2" s="94"/>
      <c r="IMM2" s="94"/>
      <c r="IMN2" s="94"/>
      <c r="IMO2" s="93"/>
      <c r="IMP2" s="94"/>
      <c r="IMQ2" s="94"/>
      <c r="IMR2" s="94"/>
      <c r="IMS2" s="93"/>
      <c r="IMT2" s="94"/>
      <c r="IMU2" s="94"/>
      <c r="IMV2" s="94"/>
      <c r="IMW2" s="93"/>
      <c r="IMX2" s="94"/>
      <c r="IMY2" s="94"/>
      <c r="IMZ2" s="94"/>
      <c r="INA2" s="93"/>
      <c r="INB2" s="94"/>
      <c r="INC2" s="94"/>
      <c r="IND2" s="94"/>
      <c r="INE2" s="93"/>
      <c r="INF2" s="94"/>
      <c r="ING2" s="94"/>
      <c r="INH2" s="94"/>
      <c r="INI2" s="93"/>
      <c r="INJ2" s="94"/>
      <c r="INK2" s="94"/>
      <c r="INL2" s="94"/>
      <c r="INM2" s="93"/>
      <c r="INN2" s="94"/>
      <c r="INO2" s="94"/>
      <c r="INP2" s="94"/>
      <c r="INQ2" s="93"/>
      <c r="INR2" s="94"/>
      <c r="INS2" s="94"/>
      <c r="INT2" s="94"/>
      <c r="INU2" s="93"/>
      <c r="INV2" s="94"/>
      <c r="INW2" s="94"/>
      <c r="INX2" s="94"/>
      <c r="INY2" s="93"/>
      <c r="INZ2" s="94"/>
      <c r="IOA2" s="94"/>
      <c r="IOB2" s="94"/>
      <c r="IOC2" s="93"/>
      <c r="IOD2" s="94"/>
      <c r="IOE2" s="94"/>
      <c r="IOF2" s="94"/>
      <c r="IOG2" s="93"/>
      <c r="IOH2" s="94"/>
      <c r="IOI2" s="94"/>
      <c r="IOJ2" s="94"/>
      <c r="IOK2" s="93"/>
      <c r="IOL2" s="94"/>
      <c r="IOM2" s="94"/>
      <c r="ION2" s="94"/>
      <c r="IOO2" s="93"/>
      <c r="IOP2" s="94"/>
      <c r="IOQ2" s="94"/>
      <c r="IOR2" s="94"/>
      <c r="IOS2" s="93"/>
      <c r="IOT2" s="94"/>
      <c r="IOU2" s="94"/>
      <c r="IOV2" s="94"/>
      <c r="IOW2" s="93"/>
      <c r="IOX2" s="94"/>
      <c r="IOY2" s="94"/>
      <c r="IOZ2" s="94"/>
      <c r="IPA2" s="93"/>
      <c r="IPB2" s="94"/>
      <c r="IPC2" s="94"/>
      <c r="IPD2" s="94"/>
      <c r="IPE2" s="93"/>
      <c r="IPF2" s="94"/>
      <c r="IPG2" s="94"/>
      <c r="IPH2" s="94"/>
      <c r="IPI2" s="93"/>
      <c r="IPJ2" s="94"/>
      <c r="IPK2" s="94"/>
      <c r="IPL2" s="94"/>
      <c r="IPM2" s="93"/>
      <c r="IPN2" s="94"/>
      <c r="IPO2" s="94"/>
      <c r="IPP2" s="94"/>
      <c r="IPQ2" s="93"/>
      <c r="IPR2" s="94"/>
      <c r="IPS2" s="94"/>
      <c r="IPT2" s="94"/>
      <c r="IPU2" s="93"/>
      <c r="IPV2" s="94"/>
      <c r="IPW2" s="94"/>
      <c r="IPX2" s="94"/>
      <c r="IPY2" s="93"/>
      <c r="IPZ2" s="94"/>
      <c r="IQA2" s="94"/>
      <c r="IQB2" s="94"/>
      <c r="IQC2" s="93"/>
      <c r="IQD2" s="94"/>
      <c r="IQE2" s="94"/>
      <c r="IQF2" s="94"/>
      <c r="IQG2" s="93"/>
      <c r="IQH2" s="94"/>
      <c r="IQI2" s="94"/>
      <c r="IQJ2" s="94"/>
      <c r="IQK2" s="93"/>
      <c r="IQL2" s="94"/>
      <c r="IQM2" s="94"/>
      <c r="IQN2" s="94"/>
      <c r="IQO2" s="93"/>
      <c r="IQP2" s="94"/>
      <c r="IQQ2" s="94"/>
      <c r="IQR2" s="94"/>
      <c r="IQS2" s="93"/>
      <c r="IQT2" s="94"/>
      <c r="IQU2" s="94"/>
      <c r="IQV2" s="94"/>
      <c r="IQW2" s="93"/>
      <c r="IQX2" s="94"/>
      <c r="IQY2" s="94"/>
      <c r="IQZ2" s="94"/>
      <c r="IRA2" s="93"/>
      <c r="IRB2" s="94"/>
      <c r="IRC2" s="94"/>
      <c r="IRD2" s="94"/>
      <c r="IRE2" s="93"/>
      <c r="IRF2" s="94"/>
      <c r="IRG2" s="94"/>
      <c r="IRH2" s="94"/>
      <c r="IRI2" s="93"/>
      <c r="IRJ2" s="94"/>
      <c r="IRK2" s="94"/>
      <c r="IRL2" s="94"/>
      <c r="IRM2" s="93"/>
      <c r="IRN2" s="94"/>
      <c r="IRO2" s="94"/>
      <c r="IRP2" s="94"/>
      <c r="IRQ2" s="93"/>
      <c r="IRR2" s="94"/>
      <c r="IRS2" s="94"/>
      <c r="IRT2" s="94"/>
      <c r="IRU2" s="93"/>
      <c r="IRV2" s="94"/>
      <c r="IRW2" s="94"/>
      <c r="IRX2" s="94"/>
      <c r="IRY2" s="93"/>
      <c r="IRZ2" s="94"/>
      <c r="ISA2" s="94"/>
      <c r="ISB2" s="94"/>
      <c r="ISC2" s="93"/>
      <c r="ISD2" s="94"/>
      <c r="ISE2" s="94"/>
      <c r="ISF2" s="94"/>
      <c r="ISG2" s="93"/>
      <c r="ISH2" s="94"/>
      <c r="ISI2" s="94"/>
      <c r="ISJ2" s="94"/>
      <c r="ISK2" s="93"/>
      <c r="ISL2" s="94"/>
      <c r="ISM2" s="94"/>
      <c r="ISN2" s="94"/>
      <c r="ISO2" s="93"/>
      <c r="ISP2" s="94"/>
      <c r="ISQ2" s="94"/>
      <c r="ISR2" s="94"/>
      <c r="ISS2" s="93"/>
      <c r="IST2" s="94"/>
      <c r="ISU2" s="94"/>
      <c r="ISV2" s="94"/>
      <c r="ISW2" s="93"/>
      <c r="ISX2" s="94"/>
      <c r="ISY2" s="94"/>
      <c r="ISZ2" s="94"/>
      <c r="ITA2" s="93"/>
      <c r="ITB2" s="94"/>
      <c r="ITC2" s="94"/>
      <c r="ITD2" s="94"/>
      <c r="ITE2" s="93"/>
      <c r="ITF2" s="94"/>
      <c r="ITG2" s="94"/>
      <c r="ITH2" s="94"/>
      <c r="ITI2" s="93"/>
      <c r="ITJ2" s="94"/>
      <c r="ITK2" s="94"/>
      <c r="ITL2" s="94"/>
      <c r="ITM2" s="93"/>
      <c r="ITN2" s="94"/>
      <c r="ITO2" s="94"/>
      <c r="ITP2" s="94"/>
      <c r="ITQ2" s="93"/>
      <c r="ITR2" s="94"/>
      <c r="ITS2" s="94"/>
      <c r="ITT2" s="94"/>
      <c r="ITU2" s="93"/>
      <c r="ITV2" s="94"/>
      <c r="ITW2" s="94"/>
      <c r="ITX2" s="94"/>
      <c r="ITY2" s="93"/>
      <c r="ITZ2" s="94"/>
      <c r="IUA2" s="94"/>
      <c r="IUB2" s="94"/>
      <c r="IUC2" s="93"/>
      <c r="IUD2" s="94"/>
      <c r="IUE2" s="94"/>
      <c r="IUF2" s="94"/>
      <c r="IUG2" s="93"/>
      <c r="IUH2" s="94"/>
      <c r="IUI2" s="94"/>
      <c r="IUJ2" s="94"/>
      <c r="IUK2" s="93"/>
      <c r="IUL2" s="94"/>
      <c r="IUM2" s="94"/>
      <c r="IUN2" s="94"/>
      <c r="IUO2" s="93"/>
      <c r="IUP2" s="94"/>
      <c r="IUQ2" s="94"/>
      <c r="IUR2" s="94"/>
      <c r="IUS2" s="93"/>
      <c r="IUT2" s="94"/>
      <c r="IUU2" s="94"/>
      <c r="IUV2" s="94"/>
      <c r="IUW2" s="93"/>
      <c r="IUX2" s="94"/>
      <c r="IUY2" s="94"/>
      <c r="IUZ2" s="94"/>
      <c r="IVA2" s="93"/>
      <c r="IVB2" s="94"/>
      <c r="IVC2" s="94"/>
      <c r="IVD2" s="94"/>
      <c r="IVE2" s="93"/>
      <c r="IVF2" s="94"/>
      <c r="IVG2" s="94"/>
      <c r="IVH2" s="94"/>
      <c r="IVI2" s="93"/>
      <c r="IVJ2" s="94"/>
      <c r="IVK2" s="94"/>
      <c r="IVL2" s="94"/>
      <c r="IVM2" s="93"/>
      <c r="IVN2" s="94"/>
      <c r="IVO2" s="94"/>
      <c r="IVP2" s="94"/>
      <c r="IVQ2" s="93"/>
      <c r="IVR2" s="94"/>
      <c r="IVS2" s="94"/>
      <c r="IVT2" s="94"/>
      <c r="IVU2" s="93"/>
      <c r="IVV2" s="94"/>
      <c r="IVW2" s="94"/>
      <c r="IVX2" s="94"/>
      <c r="IVY2" s="93"/>
      <c r="IVZ2" s="94"/>
      <c r="IWA2" s="94"/>
      <c r="IWB2" s="94"/>
      <c r="IWC2" s="93"/>
      <c r="IWD2" s="94"/>
      <c r="IWE2" s="94"/>
      <c r="IWF2" s="94"/>
      <c r="IWG2" s="93"/>
      <c r="IWH2" s="94"/>
      <c r="IWI2" s="94"/>
      <c r="IWJ2" s="94"/>
      <c r="IWK2" s="93"/>
      <c r="IWL2" s="94"/>
      <c r="IWM2" s="94"/>
      <c r="IWN2" s="94"/>
      <c r="IWO2" s="93"/>
      <c r="IWP2" s="94"/>
      <c r="IWQ2" s="94"/>
      <c r="IWR2" s="94"/>
      <c r="IWS2" s="93"/>
      <c r="IWT2" s="94"/>
      <c r="IWU2" s="94"/>
      <c r="IWV2" s="94"/>
      <c r="IWW2" s="93"/>
      <c r="IWX2" s="94"/>
      <c r="IWY2" s="94"/>
      <c r="IWZ2" s="94"/>
      <c r="IXA2" s="93"/>
      <c r="IXB2" s="94"/>
      <c r="IXC2" s="94"/>
      <c r="IXD2" s="94"/>
      <c r="IXE2" s="93"/>
      <c r="IXF2" s="94"/>
      <c r="IXG2" s="94"/>
      <c r="IXH2" s="94"/>
      <c r="IXI2" s="93"/>
      <c r="IXJ2" s="94"/>
      <c r="IXK2" s="94"/>
      <c r="IXL2" s="94"/>
      <c r="IXM2" s="93"/>
      <c r="IXN2" s="94"/>
      <c r="IXO2" s="94"/>
      <c r="IXP2" s="94"/>
      <c r="IXQ2" s="93"/>
      <c r="IXR2" s="94"/>
      <c r="IXS2" s="94"/>
      <c r="IXT2" s="94"/>
      <c r="IXU2" s="93"/>
      <c r="IXV2" s="94"/>
      <c r="IXW2" s="94"/>
      <c r="IXX2" s="94"/>
      <c r="IXY2" s="93"/>
      <c r="IXZ2" s="94"/>
      <c r="IYA2" s="94"/>
      <c r="IYB2" s="94"/>
      <c r="IYC2" s="93"/>
      <c r="IYD2" s="94"/>
      <c r="IYE2" s="94"/>
      <c r="IYF2" s="94"/>
      <c r="IYG2" s="93"/>
      <c r="IYH2" s="94"/>
      <c r="IYI2" s="94"/>
      <c r="IYJ2" s="94"/>
      <c r="IYK2" s="93"/>
      <c r="IYL2" s="94"/>
      <c r="IYM2" s="94"/>
      <c r="IYN2" s="94"/>
      <c r="IYO2" s="93"/>
      <c r="IYP2" s="94"/>
      <c r="IYQ2" s="94"/>
      <c r="IYR2" s="94"/>
      <c r="IYS2" s="93"/>
      <c r="IYT2" s="94"/>
      <c r="IYU2" s="94"/>
      <c r="IYV2" s="94"/>
      <c r="IYW2" s="93"/>
      <c r="IYX2" s="94"/>
      <c r="IYY2" s="94"/>
      <c r="IYZ2" s="94"/>
      <c r="IZA2" s="93"/>
      <c r="IZB2" s="94"/>
      <c r="IZC2" s="94"/>
      <c r="IZD2" s="94"/>
      <c r="IZE2" s="93"/>
      <c r="IZF2" s="94"/>
      <c r="IZG2" s="94"/>
      <c r="IZH2" s="94"/>
      <c r="IZI2" s="93"/>
      <c r="IZJ2" s="94"/>
      <c r="IZK2" s="94"/>
      <c r="IZL2" s="94"/>
      <c r="IZM2" s="93"/>
      <c r="IZN2" s="94"/>
      <c r="IZO2" s="94"/>
      <c r="IZP2" s="94"/>
      <c r="IZQ2" s="93"/>
      <c r="IZR2" s="94"/>
      <c r="IZS2" s="94"/>
      <c r="IZT2" s="94"/>
      <c r="IZU2" s="93"/>
      <c r="IZV2" s="94"/>
      <c r="IZW2" s="94"/>
      <c r="IZX2" s="94"/>
      <c r="IZY2" s="93"/>
      <c r="IZZ2" s="94"/>
      <c r="JAA2" s="94"/>
      <c r="JAB2" s="94"/>
      <c r="JAC2" s="93"/>
      <c r="JAD2" s="94"/>
      <c r="JAE2" s="94"/>
      <c r="JAF2" s="94"/>
      <c r="JAG2" s="93"/>
      <c r="JAH2" s="94"/>
      <c r="JAI2" s="94"/>
      <c r="JAJ2" s="94"/>
      <c r="JAK2" s="93"/>
      <c r="JAL2" s="94"/>
      <c r="JAM2" s="94"/>
      <c r="JAN2" s="94"/>
      <c r="JAO2" s="93"/>
      <c r="JAP2" s="94"/>
      <c r="JAQ2" s="94"/>
      <c r="JAR2" s="94"/>
      <c r="JAS2" s="93"/>
      <c r="JAT2" s="94"/>
      <c r="JAU2" s="94"/>
      <c r="JAV2" s="94"/>
      <c r="JAW2" s="93"/>
      <c r="JAX2" s="94"/>
      <c r="JAY2" s="94"/>
      <c r="JAZ2" s="94"/>
      <c r="JBA2" s="93"/>
      <c r="JBB2" s="94"/>
      <c r="JBC2" s="94"/>
      <c r="JBD2" s="94"/>
      <c r="JBE2" s="93"/>
      <c r="JBF2" s="94"/>
      <c r="JBG2" s="94"/>
      <c r="JBH2" s="94"/>
      <c r="JBI2" s="93"/>
      <c r="JBJ2" s="94"/>
      <c r="JBK2" s="94"/>
      <c r="JBL2" s="94"/>
      <c r="JBM2" s="93"/>
      <c r="JBN2" s="94"/>
      <c r="JBO2" s="94"/>
      <c r="JBP2" s="94"/>
      <c r="JBQ2" s="93"/>
      <c r="JBR2" s="94"/>
      <c r="JBS2" s="94"/>
      <c r="JBT2" s="94"/>
      <c r="JBU2" s="93"/>
      <c r="JBV2" s="94"/>
      <c r="JBW2" s="94"/>
      <c r="JBX2" s="94"/>
      <c r="JBY2" s="93"/>
      <c r="JBZ2" s="94"/>
      <c r="JCA2" s="94"/>
      <c r="JCB2" s="94"/>
      <c r="JCC2" s="93"/>
      <c r="JCD2" s="94"/>
      <c r="JCE2" s="94"/>
      <c r="JCF2" s="94"/>
      <c r="JCG2" s="93"/>
      <c r="JCH2" s="94"/>
      <c r="JCI2" s="94"/>
      <c r="JCJ2" s="94"/>
      <c r="JCK2" s="93"/>
      <c r="JCL2" s="94"/>
      <c r="JCM2" s="94"/>
      <c r="JCN2" s="94"/>
      <c r="JCO2" s="93"/>
      <c r="JCP2" s="94"/>
      <c r="JCQ2" s="94"/>
      <c r="JCR2" s="94"/>
      <c r="JCS2" s="93"/>
      <c r="JCT2" s="94"/>
      <c r="JCU2" s="94"/>
      <c r="JCV2" s="94"/>
      <c r="JCW2" s="93"/>
      <c r="JCX2" s="94"/>
      <c r="JCY2" s="94"/>
      <c r="JCZ2" s="94"/>
      <c r="JDA2" s="93"/>
      <c r="JDB2" s="94"/>
      <c r="JDC2" s="94"/>
      <c r="JDD2" s="94"/>
      <c r="JDE2" s="93"/>
      <c r="JDF2" s="94"/>
      <c r="JDG2" s="94"/>
      <c r="JDH2" s="94"/>
      <c r="JDI2" s="93"/>
      <c r="JDJ2" s="94"/>
      <c r="JDK2" s="94"/>
      <c r="JDL2" s="94"/>
      <c r="JDM2" s="93"/>
      <c r="JDN2" s="94"/>
      <c r="JDO2" s="94"/>
      <c r="JDP2" s="94"/>
      <c r="JDQ2" s="93"/>
      <c r="JDR2" s="94"/>
      <c r="JDS2" s="94"/>
      <c r="JDT2" s="94"/>
      <c r="JDU2" s="93"/>
      <c r="JDV2" s="94"/>
      <c r="JDW2" s="94"/>
      <c r="JDX2" s="94"/>
      <c r="JDY2" s="93"/>
      <c r="JDZ2" s="94"/>
      <c r="JEA2" s="94"/>
      <c r="JEB2" s="94"/>
      <c r="JEC2" s="93"/>
      <c r="JED2" s="94"/>
      <c r="JEE2" s="94"/>
      <c r="JEF2" s="94"/>
      <c r="JEG2" s="93"/>
      <c r="JEH2" s="94"/>
      <c r="JEI2" s="94"/>
      <c r="JEJ2" s="94"/>
      <c r="JEK2" s="93"/>
      <c r="JEL2" s="94"/>
      <c r="JEM2" s="94"/>
      <c r="JEN2" s="94"/>
      <c r="JEO2" s="93"/>
      <c r="JEP2" s="94"/>
      <c r="JEQ2" s="94"/>
      <c r="JER2" s="94"/>
      <c r="JES2" s="93"/>
      <c r="JET2" s="94"/>
      <c r="JEU2" s="94"/>
      <c r="JEV2" s="94"/>
      <c r="JEW2" s="93"/>
      <c r="JEX2" s="94"/>
      <c r="JEY2" s="94"/>
      <c r="JEZ2" s="94"/>
      <c r="JFA2" s="93"/>
      <c r="JFB2" s="94"/>
      <c r="JFC2" s="94"/>
      <c r="JFD2" s="94"/>
      <c r="JFE2" s="93"/>
      <c r="JFF2" s="94"/>
      <c r="JFG2" s="94"/>
      <c r="JFH2" s="94"/>
      <c r="JFI2" s="93"/>
      <c r="JFJ2" s="94"/>
      <c r="JFK2" s="94"/>
      <c r="JFL2" s="94"/>
      <c r="JFM2" s="93"/>
      <c r="JFN2" s="94"/>
      <c r="JFO2" s="94"/>
      <c r="JFP2" s="94"/>
      <c r="JFQ2" s="93"/>
      <c r="JFR2" s="94"/>
      <c r="JFS2" s="94"/>
      <c r="JFT2" s="94"/>
      <c r="JFU2" s="93"/>
      <c r="JFV2" s="94"/>
      <c r="JFW2" s="94"/>
      <c r="JFX2" s="94"/>
      <c r="JFY2" s="93"/>
      <c r="JFZ2" s="94"/>
      <c r="JGA2" s="94"/>
      <c r="JGB2" s="94"/>
      <c r="JGC2" s="93"/>
      <c r="JGD2" s="94"/>
      <c r="JGE2" s="94"/>
      <c r="JGF2" s="94"/>
      <c r="JGG2" s="93"/>
      <c r="JGH2" s="94"/>
      <c r="JGI2" s="94"/>
      <c r="JGJ2" s="94"/>
      <c r="JGK2" s="93"/>
      <c r="JGL2" s="94"/>
      <c r="JGM2" s="94"/>
      <c r="JGN2" s="94"/>
      <c r="JGO2" s="93"/>
      <c r="JGP2" s="94"/>
      <c r="JGQ2" s="94"/>
      <c r="JGR2" s="94"/>
      <c r="JGS2" s="93"/>
      <c r="JGT2" s="94"/>
      <c r="JGU2" s="94"/>
      <c r="JGV2" s="94"/>
      <c r="JGW2" s="93"/>
      <c r="JGX2" s="94"/>
      <c r="JGY2" s="94"/>
      <c r="JGZ2" s="94"/>
      <c r="JHA2" s="93"/>
      <c r="JHB2" s="94"/>
      <c r="JHC2" s="94"/>
      <c r="JHD2" s="94"/>
      <c r="JHE2" s="93"/>
      <c r="JHF2" s="94"/>
      <c r="JHG2" s="94"/>
      <c r="JHH2" s="94"/>
      <c r="JHI2" s="93"/>
      <c r="JHJ2" s="94"/>
      <c r="JHK2" s="94"/>
      <c r="JHL2" s="94"/>
      <c r="JHM2" s="93"/>
      <c r="JHN2" s="94"/>
      <c r="JHO2" s="94"/>
      <c r="JHP2" s="94"/>
      <c r="JHQ2" s="93"/>
      <c r="JHR2" s="94"/>
      <c r="JHS2" s="94"/>
      <c r="JHT2" s="94"/>
      <c r="JHU2" s="93"/>
      <c r="JHV2" s="94"/>
      <c r="JHW2" s="94"/>
      <c r="JHX2" s="94"/>
      <c r="JHY2" s="93"/>
      <c r="JHZ2" s="94"/>
      <c r="JIA2" s="94"/>
      <c r="JIB2" s="94"/>
      <c r="JIC2" s="93"/>
      <c r="JID2" s="94"/>
      <c r="JIE2" s="94"/>
      <c r="JIF2" s="94"/>
      <c r="JIG2" s="93"/>
      <c r="JIH2" s="94"/>
      <c r="JII2" s="94"/>
      <c r="JIJ2" s="94"/>
      <c r="JIK2" s="93"/>
      <c r="JIL2" s="94"/>
      <c r="JIM2" s="94"/>
      <c r="JIN2" s="94"/>
      <c r="JIO2" s="93"/>
      <c r="JIP2" s="94"/>
      <c r="JIQ2" s="94"/>
      <c r="JIR2" s="94"/>
      <c r="JIS2" s="93"/>
      <c r="JIT2" s="94"/>
      <c r="JIU2" s="94"/>
      <c r="JIV2" s="94"/>
      <c r="JIW2" s="93"/>
      <c r="JIX2" s="94"/>
      <c r="JIY2" s="94"/>
      <c r="JIZ2" s="94"/>
      <c r="JJA2" s="93"/>
      <c r="JJB2" s="94"/>
      <c r="JJC2" s="94"/>
      <c r="JJD2" s="94"/>
      <c r="JJE2" s="93"/>
      <c r="JJF2" s="94"/>
      <c r="JJG2" s="94"/>
      <c r="JJH2" s="94"/>
      <c r="JJI2" s="93"/>
      <c r="JJJ2" s="94"/>
      <c r="JJK2" s="94"/>
      <c r="JJL2" s="94"/>
      <c r="JJM2" s="93"/>
      <c r="JJN2" s="94"/>
      <c r="JJO2" s="94"/>
      <c r="JJP2" s="94"/>
      <c r="JJQ2" s="93"/>
      <c r="JJR2" s="94"/>
      <c r="JJS2" s="94"/>
      <c r="JJT2" s="94"/>
      <c r="JJU2" s="93"/>
      <c r="JJV2" s="94"/>
      <c r="JJW2" s="94"/>
      <c r="JJX2" s="94"/>
      <c r="JJY2" s="93"/>
      <c r="JJZ2" s="94"/>
      <c r="JKA2" s="94"/>
      <c r="JKB2" s="94"/>
      <c r="JKC2" s="93"/>
      <c r="JKD2" s="94"/>
      <c r="JKE2" s="94"/>
      <c r="JKF2" s="94"/>
      <c r="JKG2" s="93"/>
      <c r="JKH2" s="94"/>
      <c r="JKI2" s="94"/>
      <c r="JKJ2" s="94"/>
      <c r="JKK2" s="93"/>
      <c r="JKL2" s="94"/>
      <c r="JKM2" s="94"/>
      <c r="JKN2" s="94"/>
      <c r="JKO2" s="93"/>
      <c r="JKP2" s="94"/>
      <c r="JKQ2" s="94"/>
      <c r="JKR2" s="94"/>
      <c r="JKS2" s="93"/>
      <c r="JKT2" s="94"/>
      <c r="JKU2" s="94"/>
      <c r="JKV2" s="94"/>
      <c r="JKW2" s="93"/>
      <c r="JKX2" s="94"/>
      <c r="JKY2" s="94"/>
      <c r="JKZ2" s="94"/>
      <c r="JLA2" s="93"/>
      <c r="JLB2" s="94"/>
      <c r="JLC2" s="94"/>
      <c r="JLD2" s="94"/>
      <c r="JLE2" s="93"/>
      <c r="JLF2" s="94"/>
      <c r="JLG2" s="94"/>
      <c r="JLH2" s="94"/>
      <c r="JLI2" s="93"/>
      <c r="JLJ2" s="94"/>
      <c r="JLK2" s="94"/>
      <c r="JLL2" s="94"/>
      <c r="JLM2" s="93"/>
      <c r="JLN2" s="94"/>
      <c r="JLO2" s="94"/>
      <c r="JLP2" s="94"/>
      <c r="JLQ2" s="93"/>
      <c r="JLR2" s="94"/>
      <c r="JLS2" s="94"/>
      <c r="JLT2" s="94"/>
      <c r="JLU2" s="93"/>
      <c r="JLV2" s="94"/>
      <c r="JLW2" s="94"/>
      <c r="JLX2" s="94"/>
      <c r="JLY2" s="93"/>
      <c r="JLZ2" s="94"/>
      <c r="JMA2" s="94"/>
      <c r="JMB2" s="94"/>
      <c r="JMC2" s="93"/>
      <c r="JMD2" s="94"/>
      <c r="JME2" s="94"/>
      <c r="JMF2" s="94"/>
      <c r="JMG2" s="93"/>
      <c r="JMH2" s="94"/>
      <c r="JMI2" s="94"/>
      <c r="JMJ2" s="94"/>
      <c r="JMK2" s="93"/>
      <c r="JML2" s="94"/>
      <c r="JMM2" s="94"/>
      <c r="JMN2" s="94"/>
      <c r="JMO2" s="93"/>
      <c r="JMP2" s="94"/>
      <c r="JMQ2" s="94"/>
      <c r="JMR2" s="94"/>
      <c r="JMS2" s="93"/>
      <c r="JMT2" s="94"/>
      <c r="JMU2" s="94"/>
      <c r="JMV2" s="94"/>
      <c r="JMW2" s="93"/>
      <c r="JMX2" s="94"/>
      <c r="JMY2" s="94"/>
      <c r="JMZ2" s="94"/>
      <c r="JNA2" s="93"/>
      <c r="JNB2" s="94"/>
      <c r="JNC2" s="94"/>
      <c r="JND2" s="94"/>
      <c r="JNE2" s="93"/>
      <c r="JNF2" s="94"/>
      <c r="JNG2" s="94"/>
      <c r="JNH2" s="94"/>
      <c r="JNI2" s="93"/>
      <c r="JNJ2" s="94"/>
      <c r="JNK2" s="94"/>
      <c r="JNL2" s="94"/>
      <c r="JNM2" s="93"/>
      <c r="JNN2" s="94"/>
      <c r="JNO2" s="94"/>
      <c r="JNP2" s="94"/>
      <c r="JNQ2" s="93"/>
      <c r="JNR2" s="94"/>
      <c r="JNS2" s="94"/>
      <c r="JNT2" s="94"/>
      <c r="JNU2" s="93"/>
      <c r="JNV2" s="94"/>
      <c r="JNW2" s="94"/>
      <c r="JNX2" s="94"/>
      <c r="JNY2" s="93"/>
      <c r="JNZ2" s="94"/>
      <c r="JOA2" s="94"/>
      <c r="JOB2" s="94"/>
      <c r="JOC2" s="93"/>
      <c r="JOD2" s="94"/>
      <c r="JOE2" s="94"/>
      <c r="JOF2" s="94"/>
      <c r="JOG2" s="93"/>
      <c r="JOH2" s="94"/>
      <c r="JOI2" s="94"/>
      <c r="JOJ2" s="94"/>
      <c r="JOK2" s="93"/>
      <c r="JOL2" s="94"/>
      <c r="JOM2" s="94"/>
      <c r="JON2" s="94"/>
      <c r="JOO2" s="93"/>
      <c r="JOP2" s="94"/>
      <c r="JOQ2" s="94"/>
      <c r="JOR2" s="94"/>
      <c r="JOS2" s="93"/>
      <c r="JOT2" s="94"/>
      <c r="JOU2" s="94"/>
      <c r="JOV2" s="94"/>
      <c r="JOW2" s="93"/>
      <c r="JOX2" s="94"/>
      <c r="JOY2" s="94"/>
      <c r="JOZ2" s="94"/>
      <c r="JPA2" s="93"/>
      <c r="JPB2" s="94"/>
      <c r="JPC2" s="94"/>
      <c r="JPD2" s="94"/>
      <c r="JPE2" s="93"/>
      <c r="JPF2" s="94"/>
      <c r="JPG2" s="94"/>
      <c r="JPH2" s="94"/>
      <c r="JPI2" s="93"/>
      <c r="JPJ2" s="94"/>
      <c r="JPK2" s="94"/>
      <c r="JPL2" s="94"/>
      <c r="JPM2" s="93"/>
      <c r="JPN2" s="94"/>
      <c r="JPO2" s="94"/>
      <c r="JPP2" s="94"/>
      <c r="JPQ2" s="93"/>
      <c r="JPR2" s="94"/>
      <c r="JPS2" s="94"/>
      <c r="JPT2" s="94"/>
      <c r="JPU2" s="93"/>
      <c r="JPV2" s="94"/>
      <c r="JPW2" s="94"/>
      <c r="JPX2" s="94"/>
      <c r="JPY2" s="93"/>
      <c r="JPZ2" s="94"/>
      <c r="JQA2" s="94"/>
      <c r="JQB2" s="94"/>
      <c r="JQC2" s="93"/>
      <c r="JQD2" s="94"/>
      <c r="JQE2" s="94"/>
      <c r="JQF2" s="94"/>
      <c r="JQG2" s="93"/>
      <c r="JQH2" s="94"/>
      <c r="JQI2" s="94"/>
      <c r="JQJ2" s="94"/>
      <c r="JQK2" s="93"/>
      <c r="JQL2" s="94"/>
      <c r="JQM2" s="94"/>
      <c r="JQN2" s="94"/>
      <c r="JQO2" s="93"/>
      <c r="JQP2" s="94"/>
      <c r="JQQ2" s="94"/>
      <c r="JQR2" s="94"/>
      <c r="JQS2" s="93"/>
      <c r="JQT2" s="94"/>
      <c r="JQU2" s="94"/>
      <c r="JQV2" s="94"/>
      <c r="JQW2" s="93"/>
      <c r="JQX2" s="94"/>
      <c r="JQY2" s="94"/>
      <c r="JQZ2" s="94"/>
      <c r="JRA2" s="93"/>
      <c r="JRB2" s="94"/>
      <c r="JRC2" s="94"/>
      <c r="JRD2" s="94"/>
      <c r="JRE2" s="93"/>
      <c r="JRF2" s="94"/>
      <c r="JRG2" s="94"/>
      <c r="JRH2" s="94"/>
      <c r="JRI2" s="93"/>
      <c r="JRJ2" s="94"/>
      <c r="JRK2" s="94"/>
      <c r="JRL2" s="94"/>
      <c r="JRM2" s="93"/>
      <c r="JRN2" s="94"/>
      <c r="JRO2" s="94"/>
      <c r="JRP2" s="94"/>
      <c r="JRQ2" s="93"/>
      <c r="JRR2" s="94"/>
      <c r="JRS2" s="94"/>
      <c r="JRT2" s="94"/>
      <c r="JRU2" s="93"/>
      <c r="JRV2" s="94"/>
      <c r="JRW2" s="94"/>
      <c r="JRX2" s="94"/>
      <c r="JRY2" s="93"/>
      <c r="JRZ2" s="94"/>
      <c r="JSA2" s="94"/>
      <c r="JSB2" s="94"/>
      <c r="JSC2" s="93"/>
      <c r="JSD2" s="94"/>
      <c r="JSE2" s="94"/>
      <c r="JSF2" s="94"/>
      <c r="JSG2" s="93"/>
      <c r="JSH2" s="94"/>
      <c r="JSI2" s="94"/>
      <c r="JSJ2" s="94"/>
      <c r="JSK2" s="93"/>
      <c r="JSL2" s="94"/>
      <c r="JSM2" s="94"/>
      <c r="JSN2" s="94"/>
      <c r="JSO2" s="93"/>
      <c r="JSP2" s="94"/>
      <c r="JSQ2" s="94"/>
      <c r="JSR2" s="94"/>
      <c r="JSS2" s="93"/>
      <c r="JST2" s="94"/>
      <c r="JSU2" s="94"/>
      <c r="JSV2" s="94"/>
      <c r="JSW2" s="93"/>
      <c r="JSX2" s="94"/>
      <c r="JSY2" s="94"/>
      <c r="JSZ2" s="94"/>
      <c r="JTA2" s="93"/>
      <c r="JTB2" s="94"/>
      <c r="JTC2" s="94"/>
      <c r="JTD2" s="94"/>
      <c r="JTE2" s="93"/>
      <c r="JTF2" s="94"/>
      <c r="JTG2" s="94"/>
      <c r="JTH2" s="94"/>
      <c r="JTI2" s="93"/>
      <c r="JTJ2" s="94"/>
      <c r="JTK2" s="94"/>
      <c r="JTL2" s="94"/>
      <c r="JTM2" s="93"/>
      <c r="JTN2" s="94"/>
      <c r="JTO2" s="94"/>
      <c r="JTP2" s="94"/>
      <c r="JTQ2" s="93"/>
      <c r="JTR2" s="94"/>
      <c r="JTS2" s="94"/>
      <c r="JTT2" s="94"/>
      <c r="JTU2" s="93"/>
      <c r="JTV2" s="94"/>
      <c r="JTW2" s="94"/>
      <c r="JTX2" s="94"/>
      <c r="JTY2" s="93"/>
      <c r="JTZ2" s="94"/>
      <c r="JUA2" s="94"/>
      <c r="JUB2" s="94"/>
      <c r="JUC2" s="93"/>
      <c r="JUD2" s="94"/>
      <c r="JUE2" s="94"/>
      <c r="JUF2" s="94"/>
      <c r="JUG2" s="93"/>
      <c r="JUH2" s="94"/>
      <c r="JUI2" s="94"/>
      <c r="JUJ2" s="94"/>
      <c r="JUK2" s="93"/>
      <c r="JUL2" s="94"/>
      <c r="JUM2" s="94"/>
      <c r="JUN2" s="94"/>
      <c r="JUO2" s="93"/>
      <c r="JUP2" s="94"/>
      <c r="JUQ2" s="94"/>
      <c r="JUR2" s="94"/>
      <c r="JUS2" s="93"/>
      <c r="JUT2" s="94"/>
      <c r="JUU2" s="94"/>
      <c r="JUV2" s="94"/>
      <c r="JUW2" s="93"/>
      <c r="JUX2" s="94"/>
      <c r="JUY2" s="94"/>
      <c r="JUZ2" s="94"/>
      <c r="JVA2" s="93"/>
      <c r="JVB2" s="94"/>
      <c r="JVC2" s="94"/>
      <c r="JVD2" s="94"/>
      <c r="JVE2" s="93"/>
      <c r="JVF2" s="94"/>
      <c r="JVG2" s="94"/>
      <c r="JVH2" s="94"/>
      <c r="JVI2" s="93"/>
      <c r="JVJ2" s="94"/>
      <c r="JVK2" s="94"/>
      <c r="JVL2" s="94"/>
      <c r="JVM2" s="93"/>
      <c r="JVN2" s="94"/>
      <c r="JVO2" s="94"/>
      <c r="JVP2" s="94"/>
      <c r="JVQ2" s="93"/>
      <c r="JVR2" s="94"/>
      <c r="JVS2" s="94"/>
      <c r="JVT2" s="94"/>
      <c r="JVU2" s="93"/>
      <c r="JVV2" s="94"/>
      <c r="JVW2" s="94"/>
      <c r="JVX2" s="94"/>
      <c r="JVY2" s="93"/>
      <c r="JVZ2" s="94"/>
      <c r="JWA2" s="94"/>
      <c r="JWB2" s="94"/>
      <c r="JWC2" s="93"/>
      <c r="JWD2" s="94"/>
      <c r="JWE2" s="94"/>
      <c r="JWF2" s="94"/>
      <c r="JWG2" s="93"/>
      <c r="JWH2" s="94"/>
      <c r="JWI2" s="94"/>
      <c r="JWJ2" s="94"/>
      <c r="JWK2" s="93"/>
      <c r="JWL2" s="94"/>
      <c r="JWM2" s="94"/>
      <c r="JWN2" s="94"/>
      <c r="JWO2" s="93"/>
      <c r="JWP2" s="94"/>
      <c r="JWQ2" s="94"/>
      <c r="JWR2" s="94"/>
      <c r="JWS2" s="93"/>
      <c r="JWT2" s="94"/>
      <c r="JWU2" s="94"/>
      <c r="JWV2" s="94"/>
      <c r="JWW2" s="93"/>
      <c r="JWX2" s="94"/>
      <c r="JWY2" s="94"/>
      <c r="JWZ2" s="94"/>
      <c r="JXA2" s="93"/>
      <c r="JXB2" s="94"/>
      <c r="JXC2" s="94"/>
      <c r="JXD2" s="94"/>
      <c r="JXE2" s="93"/>
      <c r="JXF2" s="94"/>
      <c r="JXG2" s="94"/>
      <c r="JXH2" s="94"/>
      <c r="JXI2" s="93"/>
      <c r="JXJ2" s="94"/>
      <c r="JXK2" s="94"/>
      <c r="JXL2" s="94"/>
      <c r="JXM2" s="93"/>
      <c r="JXN2" s="94"/>
      <c r="JXO2" s="94"/>
      <c r="JXP2" s="94"/>
      <c r="JXQ2" s="93"/>
      <c r="JXR2" s="94"/>
      <c r="JXS2" s="94"/>
      <c r="JXT2" s="94"/>
      <c r="JXU2" s="93"/>
      <c r="JXV2" s="94"/>
      <c r="JXW2" s="94"/>
      <c r="JXX2" s="94"/>
      <c r="JXY2" s="93"/>
      <c r="JXZ2" s="94"/>
      <c r="JYA2" s="94"/>
      <c r="JYB2" s="94"/>
      <c r="JYC2" s="93"/>
      <c r="JYD2" s="94"/>
      <c r="JYE2" s="94"/>
      <c r="JYF2" s="94"/>
      <c r="JYG2" s="93"/>
      <c r="JYH2" s="94"/>
      <c r="JYI2" s="94"/>
      <c r="JYJ2" s="94"/>
      <c r="JYK2" s="93"/>
      <c r="JYL2" s="94"/>
      <c r="JYM2" s="94"/>
      <c r="JYN2" s="94"/>
      <c r="JYO2" s="93"/>
      <c r="JYP2" s="94"/>
      <c r="JYQ2" s="94"/>
      <c r="JYR2" s="94"/>
      <c r="JYS2" s="93"/>
      <c r="JYT2" s="94"/>
      <c r="JYU2" s="94"/>
      <c r="JYV2" s="94"/>
      <c r="JYW2" s="93"/>
      <c r="JYX2" s="94"/>
      <c r="JYY2" s="94"/>
      <c r="JYZ2" s="94"/>
      <c r="JZA2" s="93"/>
      <c r="JZB2" s="94"/>
      <c r="JZC2" s="94"/>
      <c r="JZD2" s="94"/>
      <c r="JZE2" s="93"/>
      <c r="JZF2" s="94"/>
      <c r="JZG2" s="94"/>
      <c r="JZH2" s="94"/>
      <c r="JZI2" s="93"/>
      <c r="JZJ2" s="94"/>
      <c r="JZK2" s="94"/>
      <c r="JZL2" s="94"/>
      <c r="JZM2" s="93"/>
      <c r="JZN2" s="94"/>
      <c r="JZO2" s="94"/>
      <c r="JZP2" s="94"/>
      <c r="JZQ2" s="93"/>
      <c r="JZR2" s="94"/>
      <c r="JZS2" s="94"/>
      <c r="JZT2" s="94"/>
      <c r="JZU2" s="93"/>
      <c r="JZV2" s="94"/>
      <c r="JZW2" s="94"/>
      <c r="JZX2" s="94"/>
      <c r="JZY2" s="93"/>
      <c r="JZZ2" s="94"/>
      <c r="KAA2" s="94"/>
      <c r="KAB2" s="94"/>
      <c r="KAC2" s="93"/>
      <c r="KAD2" s="94"/>
      <c r="KAE2" s="94"/>
      <c r="KAF2" s="94"/>
      <c r="KAG2" s="93"/>
      <c r="KAH2" s="94"/>
      <c r="KAI2" s="94"/>
      <c r="KAJ2" s="94"/>
      <c r="KAK2" s="93"/>
      <c r="KAL2" s="94"/>
      <c r="KAM2" s="94"/>
      <c r="KAN2" s="94"/>
      <c r="KAO2" s="93"/>
      <c r="KAP2" s="94"/>
      <c r="KAQ2" s="94"/>
      <c r="KAR2" s="94"/>
      <c r="KAS2" s="93"/>
      <c r="KAT2" s="94"/>
      <c r="KAU2" s="94"/>
      <c r="KAV2" s="94"/>
      <c r="KAW2" s="93"/>
      <c r="KAX2" s="94"/>
      <c r="KAY2" s="94"/>
      <c r="KAZ2" s="94"/>
      <c r="KBA2" s="93"/>
      <c r="KBB2" s="94"/>
      <c r="KBC2" s="94"/>
      <c r="KBD2" s="94"/>
      <c r="KBE2" s="93"/>
      <c r="KBF2" s="94"/>
      <c r="KBG2" s="94"/>
      <c r="KBH2" s="94"/>
      <c r="KBI2" s="93"/>
      <c r="KBJ2" s="94"/>
      <c r="KBK2" s="94"/>
      <c r="KBL2" s="94"/>
      <c r="KBM2" s="93"/>
      <c r="KBN2" s="94"/>
      <c r="KBO2" s="94"/>
      <c r="KBP2" s="94"/>
      <c r="KBQ2" s="93"/>
      <c r="KBR2" s="94"/>
      <c r="KBS2" s="94"/>
      <c r="KBT2" s="94"/>
      <c r="KBU2" s="93"/>
      <c r="KBV2" s="94"/>
      <c r="KBW2" s="94"/>
      <c r="KBX2" s="94"/>
      <c r="KBY2" s="93"/>
      <c r="KBZ2" s="94"/>
      <c r="KCA2" s="94"/>
      <c r="KCB2" s="94"/>
      <c r="KCC2" s="93"/>
      <c r="KCD2" s="94"/>
      <c r="KCE2" s="94"/>
      <c r="KCF2" s="94"/>
      <c r="KCG2" s="93"/>
      <c r="KCH2" s="94"/>
      <c r="KCI2" s="94"/>
      <c r="KCJ2" s="94"/>
      <c r="KCK2" s="93"/>
      <c r="KCL2" s="94"/>
      <c r="KCM2" s="94"/>
      <c r="KCN2" s="94"/>
      <c r="KCO2" s="93"/>
      <c r="KCP2" s="94"/>
      <c r="KCQ2" s="94"/>
      <c r="KCR2" s="94"/>
      <c r="KCS2" s="93"/>
      <c r="KCT2" s="94"/>
      <c r="KCU2" s="94"/>
      <c r="KCV2" s="94"/>
      <c r="KCW2" s="93"/>
      <c r="KCX2" s="94"/>
      <c r="KCY2" s="94"/>
      <c r="KCZ2" s="94"/>
      <c r="KDA2" s="93"/>
      <c r="KDB2" s="94"/>
      <c r="KDC2" s="94"/>
      <c r="KDD2" s="94"/>
      <c r="KDE2" s="93"/>
      <c r="KDF2" s="94"/>
      <c r="KDG2" s="94"/>
      <c r="KDH2" s="94"/>
      <c r="KDI2" s="93"/>
      <c r="KDJ2" s="94"/>
      <c r="KDK2" s="94"/>
      <c r="KDL2" s="94"/>
      <c r="KDM2" s="93"/>
      <c r="KDN2" s="94"/>
      <c r="KDO2" s="94"/>
      <c r="KDP2" s="94"/>
      <c r="KDQ2" s="93"/>
      <c r="KDR2" s="94"/>
      <c r="KDS2" s="94"/>
      <c r="KDT2" s="94"/>
      <c r="KDU2" s="93"/>
      <c r="KDV2" s="94"/>
      <c r="KDW2" s="94"/>
      <c r="KDX2" s="94"/>
      <c r="KDY2" s="93"/>
      <c r="KDZ2" s="94"/>
      <c r="KEA2" s="94"/>
      <c r="KEB2" s="94"/>
      <c r="KEC2" s="93"/>
      <c r="KED2" s="94"/>
      <c r="KEE2" s="94"/>
      <c r="KEF2" s="94"/>
      <c r="KEG2" s="93"/>
      <c r="KEH2" s="94"/>
      <c r="KEI2" s="94"/>
      <c r="KEJ2" s="94"/>
      <c r="KEK2" s="93"/>
      <c r="KEL2" s="94"/>
      <c r="KEM2" s="94"/>
      <c r="KEN2" s="94"/>
      <c r="KEO2" s="93"/>
      <c r="KEP2" s="94"/>
      <c r="KEQ2" s="94"/>
      <c r="KER2" s="94"/>
      <c r="KES2" s="93"/>
      <c r="KET2" s="94"/>
      <c r="KEU2" s="94"/>
      <c r="KEV2" s="94"/>
      <c r="KEW2" s="93"/>
      <c r="KEX2" s="94"/>
      <c r="KEY2" s="94"/>
      <c r="KEZ2" s="94"/>
      <c r="KFA2" s="93"/>
      <c r="KFB2" s="94"/>
      <c r="KFC2" s="94"/>
      <c r="KFD2" s="94"/>
      <c r="KFE2" s="93"/>
      <c r="KFF2" s="94"/>
      <c r="KFG2" s="94"/>
      <c r="KFH2" s="94"/>
      <c r="KFI2" s="93"/>
      <c r="KFJ2" s="94"/>
      <c r="KFK2" s="94"/>
      <c r="KFL2" s="94"/>
      <c r="KFM2" s="93"/>
      <c r="KFN2" s="94"/>
      <c r="KFO2" s="94"/>
      <c r="KFP2" s="94"/>
      <c r="KFQ2" s="93"/>
      <c r="KFR2" s="94"/>
      <c r="KFS2" s="94"/>
      <c r="KFT2" s="94"/>
      <c r="KFU2" s="93"/>
      <c r="KFV2" s="94"/>
      <c r="KFW2" s="94"/>
      <c r="KFX2" s="94"/>
      <c r="KFY2" s="93"/>
      <c r="KFZ2" s="94"/>
      <c r="KGA2" s="94"/>
      <c r="KGB2" s="94"/>
      <c r="KGC2" s="93"/>
      <c r="KGD2" s="94"/>
      <c r="KGE2" s="94"/>
      <c r="KGF2" s="94"/>
      <c r="KGG2" s="93"/>
      <c r="KGH2" s="94"/>
      <c r="KGI2" s="94"/>
      <c r="KGJ2" s="94"/>
      <c r="KGK2" s="93"/>
      <c r="KGL2" s="94"/>
      <c r="KGM2" s="94"/>
      <c r="KGN2" s="94"/>
      <c r="KGO2" s="93"/>
      <c r="KGP2" s="94"/>
      <c r="KGQ2" s="94"/>
      <c r="KGR2" s="94"/>
      <c r="KGS2" s="93"/>
      <c r="KGT2" s="94"/>
      <c r="KGU2" s="94"/>
      <c r="KGV2" s="94"/>
      <c r="KGW2" s="93"/>
      <c r="KGX2" s="94"/>
      <c r="KGY2" s="94"/>
      <c r="KGZ2" s="94"/>
      <c r="KHA2" s="93"/>
      <c r="KHB2" s="94"/>
      <c r="KHC2" s="94"/>
      <c r="KHD2" s="94"/>
      <c r="KHE2" s="93"/>
      <c r="KHF2" s="94"/>
      <c r="KHG2" s="94"/>
      <c r="KHH2" s="94"/>
      <c r="KHI2" s="93"/>
      <c r="KHJ2" s="94"/>
      <c r="KHK2" s="94"/>
      <c r="KHL2" s="94"/>
      <c r="KHM2" s="93"/>
      <c r="KHN2" s="94"/>
      <c r="KHO2" s="94"/>
      <c r="KHP2" s="94"/>
      <c r="KHQ2" s="93"/>
      <c r="KHR2" s="94"/>
      <c r="KHS2" s="94"/>
      <c r="KHT2" s="94"/>
      <c r="KHU2" s="93"/>
      <c r="KHV2" s="94"/>
      <c r="KHW2" s="94"/>
      <c r="KHX2" s="94"/>
      <c r="KHY2" s="93"/>
      <c r="KHZ2" s="94"/>
      <c r="KIA2" s="94"/>
      <c r="KIB2" s="94"/>
      <c r="KIC2" s="93"/>
      <c r="KID2" s="94"/>
      <c r="KIE2" s="94"/>
      <c r="KIF2" s="94"/>
      <c r="KIG2" s="93"/>
      <c r="KIH2" s="94"/>
      <c r="KII2" s="94"/>
      <c r="KIJ2" s="94"/>
      <c r="KIK2" s="93"/>
      <c r="KIL2" s="94"/>
      <c r="KIM2" s="94"/>
      <c r="KIN2" s="94"/>
      <c r="KIO2" s="93"/>
      <c r="KIP2" s="94"/>
      <c r="KIQ2" s="94"/>
      <c r="KIR2" s="94"/>
      <c r="KIS2" s="93"/>
      <c r="KIT2" s="94"/>
      <c r="KIU2" s="94"/>
      <c r="KIV2" s="94"/>
      <c r="KIW2" s="93"/>
      <c r="KIX2" s="94"/>
      <c r="KIY2" s="94"/>
      <c r="KIZ2" s="94"/>
      <c r="KJA2" s="93"/>
      <c r="KJB2" s="94"/>
      <c r="KJC2" s="94"/>
      <c r="KJD2" s="94"/>
      <c r="KJE2" s="93"/>
      <c r="KJF2" s="94"/>
      <c r="KJG2" s="94"/>
      <c r="KJH2" s="94"/>
      <c r="KJI2" s="93"/>
      <c r="KJJ2" s="94"/>
      <c r="KJK2" s="94"/>
      <c r="KJL2" s="94"/>
      <c r="KJM2" s="93"/>
      <c r="KJN2" s="94"/>
      <c r="KJO2" s="94"/>
      <c r="KJP2" s="94"/>
      <c r="KJQ2" s="93"/>
      <c r="KJR2" s="94"/>
      <c r="KJS2" s="94"/>
      <c r="KJT2" s="94"/>
      <c r="KJU2" s="93"/>
      <c r="KJV2" s="94"/>
      <c r="KJW2" s="94"/>
      <c r="KJX2" s="94"/>
      <c r="KJY2" s="93"/>
      <c r="KJZ2" s="94"/>
      <c r="KKA2" s="94"/>
      <c r="KKB2" s="94"/>
      <c r="KKC2" s="93"/>
      <c r="KKD2" s="94"/>
      <c r="KKE2" s="94"/>
      <c r="KKF2" s="94"/>
      <c r="KKG2" s="93"/>
      <c r="KKH2" s="94"/>
      <c r="KKI2" s="94"/>
      <c r="KKJ2" s="94"/>
      <c r="KKK2" s="93"/>
      <c r="KKL2" s="94"/>
      <c r="KKM2" s="94"/>
      <c r="KKN2" s="94"/>
      <c r="KKO2" s="93"/>
      <c r="KKP2" s="94"/>
      <c r="KKQ2" s="94"/>
      <c r="KKR2" s="94"/>
      <c r="KKS2" s="93"/>
      <c r="KKT2" s="94"/>
      <c r="KKU2" s="94"/>
      <c r="KKV2" s="94"/>
      <c r="KKW2" s="93"/>
      <c r="KKX2" s="94"/>
      <c r="KKY2" s="94"/>
      <c r="KKZ2" s="94"/>
      <c r="KLA2" s="93"/>
      <c r="KLB2" s="94"/>
      <c r="KLC2" s="94"/>
      <c r="KLD2" s="94"/>
      <c r="KLE2" s="93"/>
      <c r="KLF2" s="94"/>
      <c r="KLG2" s="94"/>
      <c r="KLH2" s="94"/>
      <c r="KLI2" s="93"/>
      <c r="KLJ2" s="94"/>
      <c r="KLK2" s="94"/>
      <c r="KLL2" s="94"/>
      <c r="KLM2" s="93"/>
      <c r="KLN2" s="94"/>
      <c r="KLO2" s="94"/>
      <c r="KLP2" s="94"/>
      <c r="KLQ2" s="93"/>
      <c r="KLR2" s="94"/>
      <c r="KLS2" s="94"/>
      <c r="KLT2" s="94"/>
      <c r="KLU2" s="93"/>
      <c r="KLV2" s="94"/>
      <c r="KLW2" s="94"/>
      <c r="KLX2" s="94"/>
      <c r="KLY2" s="93"/>
      <c r="KLZ2" s="94"/>
      <c r="KMA2" s="94"/>
      <c r="KMB2" s="94"/>
      <c r="KMC2" s="93"/>
      <c r="KMD2" s="94"/>
      <c r="KME2" s="94"/>
      <c r="KMF2" s="94"/>
      <c r="KMG2" s="93"/>
      <c r="KMH2" s="94"/>
      <c r="KMI2" s="94"/>
      <c r="KMJ2" s="94"/>
      <c r="KMK2" s="93"/>
      <c r="KML2" s="94"/>
      <c r="KMM2" s="94"/>
      <c r="KMN2" s="94"/>
      <c r="KMO2" s="93"/>
      <c r="KMP2" s="94"/>
      <c r="KMQ2" s="94"/>
      <c r="KMR2" s="94"/>
      <c r="KMS2" s="93"/>
      <c r="KMT2" s="94"/>
      <c r="KMU2" s="94"/>
      <c r="KMV2" s="94"/>
      <c r="KMW2" s="93"/>
      <c r="KMX2" s="94"/>
      <c r="KMY2" s="94"/>
      <c r="KMZ2" s="94"/>
      <c r="KNA2" s="93"/>
      <c r="KNB2" s="94"/>
      <c r="KNC2" s="94"/>
      <c r="KND2" s="94"/>
      <c r="KNE2" s="93"/>
      <c r="KNF2" s="94"/>
      <c r="KNG2" s="94"/>
      <c r="KNH2" s="94"/>
      <c r="KNI2" s="93"/>
      <c r="KNJ2" s="94"/>
      <c r="KNK2" s="94"/>
      <c r="KNL2" s="94"/>
      <c r="KNM2" s="93"/>
      <c r="KNN2" s="94"/>
      <c r="KNO2" s="94"/>
      <c r="KNP2" s="94"/>
      <c r="KNQ2" s="93"/>
      <c r="KNR2" s="94"/>
      <c r="KNS2" s="94"/>
      <c r="KNT2" s="94"/>
      <c r="KNU2" s="93"/>
      <c r="KNV2" s="94"/>
      <c r="KNW2" s="94"/>
      <c r="KNX2" s="94"/>
      <c r="KNY2" s="93"/>
      <c r="KNZ2" s="94"/>
      <c r="KOA2" s="94"/>
      <c r="KOB2" s="94"/>
      <c r="KOC2" s="93"/>
      <c r="KOD2" s="94"/>
      <c r="KOE2" s="94"/>
      <c r="KOF2" s="94"/>
      <c r="KOG2" s="93"/>
      <c r="KOH2" s="94"/>
      <c r="KOI2" s="94"/>
      <c r="KOJ2" s="94"/>
      <c r="KOK2" s="93"/>
      <c r="KOL2" s="94"/>
      <c r="KOM2" s="94"/>
      <c r="KON2" s="94"/>
      <c r="KOO2" s="93"/>
      <c r="KOP2" s="94"/>
      <c r="KOQ2" s="94"/>
      <c r="KOR2" s="94"/>
      <c r="KOS2" s="93"/>
      <c r="KOT2" s="94"/>
      <c r="KOU2" s="94"/>
      <c r="KOV2" s="94"/>
      <c r="KOW2" s="93"/>
      <c r="KOX2" s="94"/>
      <c r="KOY2" s="94"/>
      <c r="KOZ2" s="94"/>
      <c r="KPA2" s="93"/>
      <c r="KPB2" s="94"/>
      <c r="KPC2" s="94"/>
      <c r="KPD2" s="94"/>
      <c r="KPE2" s="93"/>
      <c r="KPF2" s="94"/>
      <c r="KPG2" s="94"/>
      <c r="KPH2" s="94"/>
      <c r="KPI2" s="93"/>
      <c r="KPJ2" s="94"/>
      <c r="KPK2" s="94"/>
      <c r="KPL2" s="94"/>
      <c r="KPM2" s="93"/>
      <c r="KPN2" s="94"/>
      <c r="KPO2" s="94"/>
      <c r="KPP2" s="94"/>
      <c r="KPQ2" s="93"/>
      <c r="KPR2" s="94"/>
      <c r="KPS2" s="94"/>
      <c r="KPT2" s="94"/>
      <c r="KPU2" s="93"/>
      <c r="KPV2" s="94"/>
      <c r="KPW2" s="94"/>
      <c r="KPX2" s="94"/>
      <c r="KPY2" s="93"/>
      <c r="KPZ2" s="94"/>
      <c r="KQA2" s="94"/>
      <c r="KQB2" s="94"/>
      <c r="KQC2" s="93"/>
      <c r="KQD2" s="94"/>
      <c r="KQE2" s="94"/>
      <c r="KQF2" s="94"/>
      <c r="KQG2" s="93"/>
      <c r="KQH2" s="94"/>
      <c r="KQI2" s="94"/>
      <c r="KQJ2" s="94"/>
      <c r="KQK2" s="93"/>
      <c r="KQL2" s="94"/>
      <c r="KQM2" s="94"/>
      <c r="KQN2" s="94"/>
      <c r="KQO2" s="93"/>
      <c r="KQP2" s="94"/>
      <c r="KQQ2" s="94"/>
      <c r="KQR2" s="94"/>
      <c r="KQS2" s="93"/>
      <c r="KQT2" s="94"/>
      <c r="KQU2" s="94"/>
      <c r="KQV2" s="94"/>
      <c r="KQW2" s="93"/>
      <c r="KQX2" s="94"/>
      <c r="KQY2" s="94"/>
      <c r="KQZ2" s="94"/>
      <c r="KRA2" s="93"/>
      <c r="KRB2" s="94"/>
      <c r="KRC2" s="94"/>
      <c r="KRD2" s="94"/>
      <c r="KRE2" s="93"/>
      <c r="KRF2" s="94"/>
      <c r="KRG2" s="94"/>
      <c r="KRH2" s="94"/>
      <c r="KRI2" s="93"/>
      <c r="KRJ2" s="94"/>
      <c r="KRK2" s="94"/>
      <c r="KRL2" s="94"/>
      <c r="KRM2" s="93"/>
      <c r="KRN2" s="94"/>
      <c r="KRO2" s="94"/>
      <c r="KRP2" s="94"/>
      <c r="KRQ2" s="93"/>
      <c r="KRR2" s="94"/>
      <c r="KRS2" s="94"/>
      <c r="KRT2" s="94"/>
      <c r="KRU2" s="93"/>
      <c r="KRV2" s="94"/>
      <c r="KRW2" s="94"/>
      <c r="KRX2" s="94"/>
      <c r="KRY2" s="93"/>
      <c r="KRZ2" s="94"/>
      <c r="KSA2" s="94"/>
      <c r="KSB2" s="94"/>
      <c r="KSC2" s="93"/>
      <c r="KSD2" s="94"/>
      <c r="KSE2" s="94"/>
      <c r="KSF2" s="94"/>
      <c r="KSG2" s="93"/>
      <c r="KSH2" s="94"/>
      <c r="KSI2" s="94"/>
      <c r="KSJ2" s="94"/>
      <c r="KSK2" s="93"/>
      <c r="KSL2" s="94"/>
      <c r="KSM2" s="94"/>
      <c r="KSN2" s="94"/>
      <c r="KSO2" s="93"/>
      <c r="KSP2" s="94"/>
      <c r="KSQ2" s="94"/>
      <c r="KSR2" s="94"/>
      <c r="KSS2" s="93"/>
      <c r="KST2" s="94"/>
      <c r="KSU2" s="94"/>
      <c r="KSV2" s="94"/>
      <c r="KSW2" s="93"/>
      <c r="KSX2" s="94"/>
      <c r="KSY2" s="94"/>
      <c r="KSZ2" s="94"/>
      <c r="KTA2" s="93"/>
      <c r="KTB2" s="94"/>
      <c r="KTC2" s="94"/>
      <c r="KTD2" s="94"/>
      <c r="KTE2" s="93"/>
      <c r="KTF2" s="94"/>
      <c r="KTG2" s="94"/>
      <c r="KTH2" s="94"/>
      <c r="KTI2" s="93"/>
      <c r="KTJ2" s="94"/>
      <c r="KTK2" s="94"/>
      <c r="KTL2" s="94"/>
      <c r="KTM2" s="93"/>
      <c r="KTN2" s="94"/>
      <c r="KTO2" s="94"/>
      <c r="KTP2" s="94"/>
      <c r="KTQ2" s="93"/>
      <c r="KTR2" s="94"/>
      <c r="KTS2" s="94"/>
      <c r="KTT2" s="94"/>
      <c r="KTU2" s="93"/>
      <c r="KTV2" s="94"/>
      <c r="KTW2" s="94"/>
      <c r="KTX2" s="94"/>
      <c r="KTY2" s="93"/>
      <c r="KTZ2" s="94"/>
      <c r="KUA2" s="94"/>
      <c r="KUB2" s="94"/>
      <c r="KUC2" s="93"/>
      <c r="KUD2" s="94"/>
      <c r="KUE2" s="94"/>
      <c r="KUF2" s="94"/>
      <c r="KUG2" s="93"/>
      <c r="KUH2" s="94"/>
      <c r="KUI2" s="94"/>
      <c r="KUJ2" s="94"/>
      <c r="KUK2" s="93"/>
      <c r="KUL2" s="94"/>
      <c r="KUM2" s="94"/>
      <c r="KUN2" s="94"/>
      <c r="KUO2" s="93"/>
      <c r="KUP2" s="94"/>
      <c r="KUQ2" s="94"/>
      <c r="KUR2" s="94"/>
      <c r="KUS2" s="93"/>
      <c r="KUT2" s="94"/>
      <c r="KUU2" s="94"/>
      <c r="KUV2" s="94"/>
      <c r="KUW2" s="93"/>
      <c r="KUX2" s="94"/>
      <c r="KUY2" s="94"/>
      <c r="KUZ2" s="94"/>
      <c r="KVA2" s="93"/>
      <c r="KVB2" s="94"/>
      <c r="KVC2" s="94"/>
      <c r="KVD2" s="94"/>
      <c r="KVE2" s="93"/>
      <c r="KVF2" s="94"/>
      <c r="KVG2" s="94"/>
      <c r="KVH2" s="94"/>
      <c r="KVI2" s="93"/>
      <c r="KVJ2" s="94"/>
      <c r="KVK2" s="94"/>
      <c r="KVL2" s="94"/>
      <c r="KVM2" s="93"/>
      <c r="KVN2" s="94"/>
      <c r="KVO2" s="94"/>
      <c r="KVP2" s="94"/>
      <c r="KVQ2" s="93"/>
      <c r="KVR2" s="94"/>
      <c r="KVS2" s="94"/>
      <c r="KVT2" s="94"/>
      <c r="KVU2" s="93"/>
      <c r="KVV2" s="94"/>
      <c r="KVW2" s="94"/>
      <c r="KVX2" s="94"/>
      <c r="KVY2" s="93"/>
      <c r="KVZ2" s="94"/>
      <c r="KWA2" s="94"/>
      <c r="KWB2" s="94"/>
      <c r="KWC2" s="93"/>
      <c r="KWD2" s="94"/>
      <c r="KWE2" s="94"/>
      <c r="KWF2" s="94"/>
      <c r="KWG2" s="93"/>
      <c r="KWH2" s="94"/>
      <c r="KWI2" s="94"/>
      <c r="KWJ2" s="94"/>
      <c r="KWK2" s="93"/>
      <c r="KWL2" s="94"/>
      <c r="KWM2" s="94"/>
      <c r="KWN2" s="94"/>
      <c r="KWO2" s="93"/>
      <c r="KWP2" s="94"/>
      <c r="KWQ2" s="94"/>
      <c r="KWR2" s="94"/>
      <c r="KWS2" s="93"/>
      <c r="KWT2" s="94"/>
      <c r="KWU2" s="94"/>
      <c r="KWV2" s="94"/>
      <c r="KWW2" s="93"/>
      <c r="KWX2" s="94"/>
      <c r="KWY2" s="94"/>
      <c r="KWZ2" s="94"/>
      <c r="KXA2" s="93"/>
      <c r="KXB2" s="94"/>
      <c r="KXC2" s="94"/>
      <c r="KXD2" s="94"/>
      <c r="KXE2" s="93"/>
      <c r="KXF2" s="94"/>
      <c r="KXG2" s="94"/>
      <c r="KXH2" s="94"/>
      <c r="KXI2" s="93"/>
      <c r="KXJ2" s="94"/>
      <c r="KXK2" s="94"/>
      <c r="KXL2" s="94"/>
      <c r="KXM2" s="93"/>
      <c r="KXN2" s="94"/>
      <c r="KXO2" s="94"/>
      <c r="KXP2" s="94"/>
      <c r="KXQ2" s="93"/>
      <c r="KXR2" s="94"/>
      <c r="KXS2" s="94"/>
      <c r="KXT2" s="94"/>
      <c r="KXU2" s="93"/>
      <c r="KXV2" s="94"/>
      <c r="KXW2" s="94"/>
      <c r="KXX2" s="94"/>
      <c r="KXY2" s="93"/>
      <c r="KXZ2" s="94"/>
      <c r="KYA2" s="94"/>
      <c r="KYB2" s="94"/>
      <c r="KYC2" s="93"/>
      <c r="KYD2" s="94"/>
      <c r="KYE2" s="94"/>
      <c r="KYF2" s="94"/>
      <c r="KYG2" s="93"/>
      <c r="KYH2" s="94"/>
      <c r="KYI2" s="94"/>
      <c r="KYJ2" s="94"/>
      <c r="KYK2" s="93"/>
      <c r="KYL2" s="94"/>
      <c r="KYM2" s="94"/>
      <c r="KYN2" s="94"/>
      <c r="KYO2" s="93"/>
      <c r="KYP2" s="94"/>
      <c r="KYQ2" s="94"/>
      <c r="KYR2" s="94"/>
      <c r="KYS2" s="93"/>
      <c r="KYT2" s="94"/>
      <c r="KYU2" s="94"/>
      <c r="KYV2" s="94"/>
      <c r="KYW2" s="93"/>
      <c r="KYX2" s="94"/>
      <c r="KYY2" s="94"/>
      <c r="KYZ2" s="94"/>
      <c r="KZA2" s="93"/>
      <c r="KZB2" s="94"/>
      <c r="KZC2" s="94"/>
      <c r="KZD2" s="94"/>
      <c r="KZE2" s="93"/>
      <c r="KZF2" s="94"/>
      <c r="KZG2" s="94"/>
      <c r="KZH2" s="94"/>
      <c r="KZI2" s="93"/>
      <c r="KZJ2" s="94"/>
      <c r="KZK2" s="94"/>
      <c r="KZL2" s="94"/>
      <c r="KZM2" s="93"/>
      <c r="KZN2" s="94"/>
      <c r="KZO2" s="94"/>
      <c r="KZP2" s="94"/>
      <c r="KZQ2" s="93"/>
      <c r="KZR2" s="94"/>
      <c r="KZS2" s="94"/>
      <c r="KZT2" s="94"/>
      <c r="KZU2" s="93"/>
      <c r="KZV2" s="94"/>
      <c r="KZW2" s="94"/>
      <c r="KZX2" s="94"/>
      <c r="KZY2" s="93"/>
      <c r="KZZ2" s="94"/>
      <c r="LAA2" s="94"/>
      <c r="LAB2" s="94"/>
      <c r="LAC2" s="93"/>
      <c r="LAD2" s="94"/>
      <c r="LAE2" s="94"/>
      <c r="LAF2" s="94"/>
      <c r="LAG2" s="93"/>
      <c r="LAH2" s="94"/>
      <c r="LAI2" s="94"/>
      <c r="LAJ2" s="94"/>
      <c r="LAK2" s="93"/>
      <c r="LAL2" s="94"/>
      <c r="LAM2" s="94"/>
      <c r="LAN2" s="94"/>
      <c r="LAO2" s="93"/>
      <c r="LAP2" s="94"/>
      <c r="LAQ2" s="94"/>
      <c r="LAR2" s="94"/>
      <c r="LAS2" s="93"/>
      <c r="LAT2" s="94"/>
      <c r="LAU2" s="94"/>
      <c r="LAV2" s="94"/>
      <c r="LAW2" s="93"/>
      <c r="LAX2" s="94"/>
      <c r="LAY2" s="94"/>
      <c r="LAZ2" s="94"/>
      <c r="LBA2" s="93"/>
      <c r="LBB2" s="94"/>
      <c r="LBC2" s="94"/>
      <c r="LBD2" s="94"/>
      <c r="LBE2" s="93"/>
      <c r="LBF2" s="94"/>
      <c r="LBG2" s="94"/>
      <c r="LBH2" s="94"/>
      <c r="LBI2" s="93"/>
      <c r="LBJ2" s="94"/>
      <c r="LBK2" s="94"/>
      <c r="LBL2" s="94"/>
      <c r="LBM2" s="93"/>
      <c r="LBN2" s="94"/>
      <c r="LBO2" s="94"/>
      <c r="LBP2" s="94"/>
      <c r="LBQ2" s="93"/>
      <c r="LBR2" s="94"/>
      <c r="LBS2" s="94"/>
      <c r="LBT2" s="94"/>
      <c r="LBU2" s="93"/>
      <c r="LBV2" s="94"/>
      <c r="LBW2" s="94"/>
      <c r="LBX2" s="94"/>
      <c r="LBY2" s="93"/>
      <c r="LBZ2" s="94"/>
      <c r="LCA2" s="94"/>
      <c r="LCB2" s="94"/>
      <c r="LCC2" s="93"/>
      <c r="LCD2" s="94"/>
      <c r="LCE2" s="94"/>
      <c r="LCF2" s="94"/>
      <c r="LCG2" s="93"/>
      <c r="LCH2" s="94"/>
      <c r="LCI2" s="94"/>
      <c r="LCJ2" s="94"/>
      <c r="LCK2" s="93"/>
      <c r="LCL2" s="94"/>
      <c r="LCM2" s="94"/>
      <c r="LCN2" s="94"/>
      <c r="LCO2" s="93"/>
      <c r="LCP2" s="94"/>
      <c r="LCQ2" s="94"/>
      <c r="LCR2" s="94"/>
      <c r="LCS2" s="93"/>
      <c r="LCT2" s="94"/>
      <c r="LCU2" s="94"/>
      <c r="LCV2" s="94"/>
      <c r="LCW2" s="93"/>
      <c r="LCX2" s="94"/>
      <c r="LCY2" s="94"/>
      <c r="LCZ2" s="94"/>
      <c r="LDA2" s="93"/>
      <c r="LDB2" s="94"/>
      <c r="LDC2" s="94"/>
      <c r="LDD2" s="94"/>
      <c r="LDE2" s="93"/>
      <c r="LDF2" s="94"/>
      <c r="LDG2" s="94"/>
      <c r="LDH2" s="94"/>
      <c r="LDI2" s="93"/>
      <c r="LDJ2" s="94"/>
      <c r="LDK2" s="94"/>
      <c r="LDL2" s="94"/>
      <c r="LDM2" s="93"/>
      <c r="LDN2" s="94"/>
      <c r="LDO2" s="94"/>
      <c r="LDP2" s="94"/>
      <c r="LDQ2" s="93"/>
      <c r="LDR2" s="94"/>
      <c r="LDS2" s="94"/>
      <c r="LDT2" s="94"/>
      <c r="LDU2" s="93"/>
      <c r="LDV2" s="94"/>
      <c r="LDW2" s="94"/>
      <c r="LDX2" s="94"/>
      <c r="LDY2" s="93"/>
      <c r="LDZ2" s="94"/>
      <c r="LEA2" s="94"/>
      <c r="LEB2" s="94"/>
      <c r="LEC2" s="93"/>
      <c r="LED2" s="94"/>
      <c r="LEE2" s="94"/>
      <c r="LEF2" s="94"/>
      <c r="LEG2" s="93"/>
      <c r="LEH2" s="94"/>
      <c r="LEI2" s="94"/>
      <c r="LEJ2" s="94"/>
      <c r="LEK2" s="93"/>
      <c r="LEL2" s="94"/>
      <c r="LEM2" s="94"/>
      <c r="LEN2" s="94"/>
      <c r="LEO2" s="93"/>
      <c r="LEP2" s="94"/>
      <c r="LEQ2" s="94"/>
      <c r="LER2" s="94"/>
      <c r="LES2" s="93"/>
      <c r="LET2" s="94"/>
      <c r="LEU2" s="94"/>
      <c r="LEV2" s="94"/>
      <c r="LEW2" s="93"/>
      <c r="LEX2" s="94"/>
      <c r="LEY2" s="94"/>
      <c r="LEZ2" s="94"/>
      <c r="LFA2" s="93"/>
      <c r="LFB2" s="94"/>
      <c r="LFC2" s="94"/>
      <c r="LFD2" s="94"/>
      <c r="LFE2" s="93"/>
      <c r="LFF2" s="94"/>
      <c r="LFG2" s="94"/>
      <c r="LFH2" s="94"/>
      <c r="LFI2" s="93"/>
      <c r="LFJ2" s="94"/>
      <c r="LFK2" s="94"/>
      <c r="LFL2" s="94"/>
      <c r="LFM2" s="93"/>
      <c r="LFN2" s="94"/>
      <c r="LFO2" s="94"/>
      <c r="LFP2" s="94"/>
      <c r="LFQ2" s="93"/>
      <c r="LFR2" s="94"/>
      <c r="LFS2" s="94"/>
      <c r="LFT2" s="94"/>
      <c r="LFU2" s="93"/>
      <c r="LFV2" s="94"/>
      <c r="LFW2" s="94"/>
      <c r="LFX2" s="94"/>
      <c r="LFY2" s="93"/>
      <c r="LFZ2" s="94"/>
      <c r="LGA2" s="94"/>
      <c r="LGB2" s="94"/>
      <c r="LGC2" s="93"/>
      <c r="LGD2" s="94"/>
      <c r="LGE2" s="94"/>
      <c r="LGF2" s="94"/>
      <c r="LGG2" s="93"/>
      <c r="LGH2" s="94"/>
      <c r="LGI2" s="94"/>
      <c r="LGJ2" s="94"/>
      <c r="LGK2" s="93"/>
      <c r="LGL2" s="94"/>
      <c r="LGM2" s="94"/>
      <c r="LGN2" s="94"/>
      <c r="LGO2" s="93"/>
      <c r="LGP2" s="94"/>
      <c r="LGQ2" s="94"/>
      <c r="LGR2" s="94"/>
      <c r="LGS2" s="93"/>
      <c r="LGT2" s="94"/>
      <c r="LGU2" s="94"/>
      <c r="LGV2" s="94"/>
      <c r="LGW2" s="93"/>
      <c r="LGX2" s="94"/>
      <c r="LGY2" s="94"/>
      <c r="LGZ2" s="94"/>
      <c r="LHA2" s="93"/>
      <c r="LHB2" s="94"/>
      <c r="LHC2" s="94"/>
      <c r="LHD2" s="94"/>
      <c r="LHE2" s="93"/>
      <c r="LHF2" s="94"/>
      <c r="LHG2" s="94"/>
      <c r="LHH2" s="94"/>
      <c r="LHI2" s="93"/>
      <c r="LHJ2" s="94"/>
      <c r="LHK2" s="94"/>
      <c r="LHL2" s="94"/>
      <c r="LHM2" s="93"/>
      <c r="LHN2" s="94"/>
      <c r="LHO2" s="94"/>
      <c r="LHP2" s="94"/>
      <c r="LHQ2" s="93"/>
      <c r="LHR2" s="94"/>
      <c r="LHS2" s="94"/>
      <c r="LHT2" s="94"/>
      <c r="LHU2" s="93"/>
      <c r="LHV2" s="94"/>
      <c r="LHW2" s="94"/>
      <c r="LHX2" s="94"/>
      <c r="LHY2" s="93"/>
      <c r="LHZ2" s="94"/>
      <c r="LIA2" s="94"/>
      <c r="LIB2" s="94"/>
      <c r="LIC2" s="93"/>
      <c r="LID2" s="94"/>
      <c r="LIE2" s="94"/>
      <c r="LIF2" s="94"/>
      <c r="LIG2" s="93"/>
      <c r="LIH2" s="94"/>
      <c r="LII2" s="94"/>
      <c r="LIJ2" s="94"/>
      <c r="LIK2" s="93"/>
      <c r="LIL2" s="94"/>
      <c r="LIM2" s="94"/>
      <c r="LIN2" s="94"/>
      <c r="LIO2" s="93"/>
      <c r="LIP2" s="94"/>
      <c r="LIQ2" s="94"/>
      <c r="LIR2" s="94"/>
      <c r="LIS2" s="93"/>
      <c r="LIT2" s="94"/>
      <c r="LIU2" s="94"/>
      <c r="LIV2" s="94"/>
      <c r="LIW2" s="93"/>
      <c r="LIX2" s="94"/>
      <c r="LIY2" s="94"/>
      <c r="LIZ2" s="94"/>
      <c r="LJA2" s="93"/>
      <c r="LJB2" s="94"/>
      <c r="LJC2" s="94"/>
      <c r="LJD2" s="94"/>
      <c r="LJE2" s="93"/>
      <c r="LJF2" s="94"/>
      <c r="LJG2" s="94"/>
      <c r="LJH2" s="94"/>
      <c r="LJI2" s="93"/>
      <c r="LJJ2" s="94"/>
      <c r="LJK2" s="94"/>
      <c r="LJL2" s="94"/>
      <c r="LJM2" s="93"/>
      <c r="LJN2" s="94"/>
      <c r="LJO2" s="94"/>
      <c r="LJP2" s="94"/>
      <c r="LJQ2" s="93"/>
      <c r="LJR2" s="94"/>
      <c r="LJS2" s="94"/>
      <c r="LJT2" s="94"/>
      <c r="LJU2" s="93"/>
      <c r="LJV2" s="94"/>
      <c r="LJW2" s="94"/>
      <c r="LJX2" s="94"/>
      <c r="LJY2" s="93"/>
      <c r="LJZ2" s="94"/>
      <c r="LKA2" s="94"/>
      <c r="LKB2" s="94"/>
      <c r="LKC2" s="93"/>
      <c r="LKD2" s="94"/>
      <c r="LKE2" s="94"/>
      <c r="LKF2" s="94"/>
      <c r="LKG2" s="93"/>
      <c r="LKH2" s="94"/>
      <c r="LKI2" s="94"/>
      <c r="LKJ2" s="94"/>
      <c r="LKK2" s="93"/>
      <c r="LKL2" s="94"/>
      <c r="LKM2" s="94"/>
      <c r="LKN2" s="94"/>
      <c r="LKO2" s="93"/>
      <c r="LKP2" s="94"/>
      <c r="LKQ2" s="94"/>
      <c r="LKR2" s="94"/>
      <c r="LKS2" s="93"/>
      <c r="LKT2" s="94"/>
      <c r="LKU2" s="94"/>
      <c r="LKV2" s="94"/>
      <c r="LKW2" s="93"/>
      <c r="LKX2" s="94"/>
      <c r="LKY2" s="94"/>
      <c r="LKZ2" s="94"/>
      <c r="LLA2" s="93"/>
      <c r="LLB2" s="94"/>
      <c r="LLC2" s="94"/>
      <c r="LLD2" s="94"/>
      <c r="LLE2" s="93"/>
      <c r="LLF2" s="94"/>
      <c r="LLG2" s="94"/>
      <c r="LLH2" s="94"/>
      <c r="LLI2" s="93"/>
      <c r="LLJ2" s="94"/>
      <c r="LLK2" s="94"/>
      <c r="LLL2" s="94"/>
      <c r="LLM2" s="93"/>
      <c r="LLN2" s="94"/>
      <c r="LLO2" s="94"/>
      <c r="LLP2" s="94"/>
      <c r="LLQ2" s="93"/>
      <c r="LLR2" s="94"/>
      <c r="LLS2" s="94"/>
      <c r="LLT2" s="94"/>
      <c r="LLU2" s="93"/>
      <c r="LLV2" s="94"/>
      <c r="LLW2" s="94"/>
      <c r="LLX2" s="94"/>
      <c r="LLY2" s="93"/>
      <c r="LLZ2" s="94"/>
      <c r="LMA2" s="94"/>
      <c r="LMB2" s="94"/>
      <c r="LMC2" s="93"/>
      <c r="LMD2" s="94"/>
      <c r="LME2" s="94"/>
      <c r="LMF2" s="94"/>
      <c r="LMG2" s="93"/>
      <c r="LMH2" s="94"/>
      <c r="LMI2" s="94"/>
      <c r="LMJ2" s="94"/>
      <c r="LMK2" s="93"/>
      <c r="LML2" s="94"/>
      <c r="LMM2" s="94"/>
      <c r="LMN2" s="94"/>
      <c r="LMO2" s="93"/>
      <c r="LMP2" s="94"/>
      <c r="LMQ2" s="94"/>
      <c r="LMR2" s="94"/>
      <c r="LMS2" s="93"/>
      <c r="LMT2" s="94"/>
      <c r="LMU2" s="94"/>
      <c r="LMV2" s="94"/>
      <c r="LMW2" s="93"/>
      <c r="LMX2" s="94"/>
      <c r="LMY2" s="94"/>
      <c r="LMZ2" s="94"/>
      <c r="LNA2" s="93"/>
      <c r="LNB2" s="94"/>
      <c r="LNC2" s="94"/>
      <c r="LND2" s="94"/>
      <c r="LNE2" s="93"/>
      <c r="LNF2" s="94"/>
      <c r="LNG2" s="94"/>
      <c r="LNH2" s="94"/>
      <c r="LNI2" s="93"/>
      <c r="LNJ2" s="94"/>
      <c r="LNK2" s="94"/>
      <c r="LNL2" s="94"/>
      <c r="LNM2" s="93"/>
      <c r="LNN2" s="94"/>
      <c r="LNO2" s="94"/>
      <c r="LNP2" s="94"/>
      <c r="LNQ2" s="93"/>
      <c r="LNR2" s="94"/>
      <c r="LNS2" s="94"/>
      <c r="LNT2" s="94"/>
      <c r="LNU2" s="93"/>
      <c r="LNV2" s="94"/>
      <c r="LNW2" s="94"/>
      <c r="LNX2" s="94"/>
      <c r="LNY2" s="93"/>
      <c r="LNZ2" s="94"/>
      <c r="LOA2" s="94"/>
      <c r="LOB2" s="94"/>
      <c r="LOC2" s="93"/>
      <c r="LOD2" s="94"/>
      <c r="LOE2" s="94"/>
      <c r="LOF2" s="94"/>
      <c r="LOG2" s="93"/>
      <c r="LOH2" s="94"/>
      <c r="LOI2" s="94"/>
      <c r="LOJ2" s="94"/>
      <c r="LOK2" s="93"/>
      <c r="LOL2" s="94"/>
      <c r="LOM2" s="94"/>
      <c r="LON2" s="94"/>
      <c r="LOO2" s="93"/>
      <c r="LOP2" s="94"/>
      <c r="LOQ2" s="94"/>
      <c r="LOR2" s="94"/>
      <c r="LOS2" s="93"/>
      <c r="LOT2" s="94"/>
      <c r="LOU2" s="94"/>
      <c r="LOV2" s="94"/>
      <c r="LOW2" s="93"/>
      <c r="LOX2" s="94"/>
      <c r="LOY2" s="94"/>
      <c r="LOZ2" s="94"/>
      <c r="LPA2" s="93"/>
      <c r="LPB2" s="94"/>
      <c r="LPC2" s="94"/>
      <c r="LPD2" s="94"/>
      <c r="LPE2" s="93"/>
      <c r="LPF2" s="94"/>
      <c r="LPG2" s="94"/>
      <c r="LPH2" s="94"/>
      <c r="LPI2" s="93"/>
      <c r="LPJ2" s="94"/>
      <c r="LPK2" s="94"/>
      <c r="LPL2" s="94"/>
      <c r="LPM2" s="93"/>
      <c r="LPN2" s="94"/>
      <c r="LPO2" s="94"/>
      <c r="LPP2" s="94"/>
      <c r="LPQ2" s="93"/>
      <c r="LPR2" s="94"/>
      <c r="LPS2" s="94"/>
      <c r="LPT2" s="94"/>
      <c r="LPU2" s="93"/>
      <c r="LPV2" s="94"/>
      <c r="LPW2" s="94"/>
      <c r="LPX2" s="94"/>
      <c r="LPY2" s="93"/>
      <c r="LPZ2" s="94"/>
      <c r="LQA2" s="94"/>
      <c r="LQB2" s="94"/>
      <c r="LQC2" s="93"/>
      <c r="LQD2" s="94"/>
      <c r="LQE2" s="94"/>
      <c r="LQF2" s="94"/>
      <c r="LQG2" s="93"/>
      <c r="LQH2" s="94"/>
      <c r="LQI2" s="94"/>
      <c r="LQJ2" s="94"/>
      <c r="LQK2" s="93"/>
      <c r="LQL2" s="94"/>
      <c r="LQM2" s="94"/>
      <c r="LQN2" s="94"/>
      <c r="LQO2" s="93"/>
      <c r="LQP2" s="94"/>
      <c r="LQQ2" s="94"/>
      <c r="LQR2" s="94"/>
      <c r="LQS2" s="93"/>
      <c r="LQT2" s="94"/>
      <c r="LQU2" s="94"/>
      <c r="LQV2" s="94"/>
      <c r="LQW2" s="93"/>
      <c r="LQX2" s="94"/>
      <c r="LQY2" s="94"/>
      <c r="LQZ2" s="94"/>
      <c r="LRA2" s="93"/>
      <c r="LRB2" s="94"/>
      <c r="LRC2" s="94"/>
      <c r="LRD2" s="94"/>
      <c r="LRE2" s="93"/>
      <c r="LRF2" s="94"/>
      <c r="LRG2" s="94"/>
      <c r="LRH2" s="94"/>
      <c r="LRI2" s="93"/>
      <c r="LRJ2" s="94"/>
      <c r="LRK2" s="94"/>
      <c r="LRL2" s="94"/>
      <c r="LRM2" s="93"/>
      <c r="LRN2" s="94"/>
      <c r="LRO2" s="94"/>
      <c r="LRP2" s="94"/>
      <c r="LRQ2" s="93"/>
      <c r="LRR2" s="94"/>
      <c r="LRS2" s="94"/>
      <c r="LRT2" s="94"/>
      <c r="LRU2" s="93"/>
      <c r="LRV2" s="94"/>
      <c r="LRW2" s="94"/>
      <c r="LRX2" s="94"/>
      <c r="LRY2" s="93"/>
      <c r="LRZ2" s="94"/>
      <c r="LSA2" s="94"/>
      <c r="LSB2" s="94"/>
      <c r="LSC2" s="93"/>
      <c r="LSD2" s="94"/>
      <c r="LSE2" s="94"/>
      <c r="LSF2" s="94"/>
      <c r="LSG2" s="93"/>
      <c r="LSH2" s="94"/>
      <c r="LSI2" s="94"/>
      <c r="LSJ2" s="94"/>
      <c r="LSK2" s="93"/>
      <c r="LSL2" s="94"/>
      <c r="LSM2" s="94"/>
      <c r="LSN2" s="94"/>
      <c r="LSO2" s="93"/>
      <c r="LSP2" s="94"/>
      <c r="LSQ2" s="94"/>
      <c r="LSR2" s="94"/>
      <c r="LSS2" s="93"/>
      <c r="LST2" s="94"/>
      <c r="LSU2" s="94"/>
      <c r="LSV2" s="94"/>
      <c r="LSW2" s="93"/>
      <c r="LSX2" s="94"/>
      <c r="LSY2" s="94"/>
      <c r="LSZ2" s="94"/>
      <c r="LTA2" s="93"/>
      <c r="LTB2" s="94"/>
      <c r="LTC2" s="94"/>
      <c r="LTD2" s="94"/>
      <c r="LTE2" s="93"/>
      <c r="LTF2" s="94"/>
      <c r="LTG2" s="94"/>
      <c r="LTH2" s="94"/>
      <c r="LTI2" s="93"/>
      <c r="LTJ2" s="94"/>
      <c r="LTK2" s="94"/>
      <c r="LTL2" s="94"/>
      <c r="LTM2" s="93"/>
      <c r="LTN2" s="94"/>
      <c r="LTO2" s="94"/>
      <c r="LTP2" s="94"/>
      <c r="LTQ2" s="93"/>
      <c r="LTR2" s="94"/>
      <c r="LTS2" s="94"/>
      <c r="LTT2" s="94"/>
      <c r="LTU2" s="93"/>
      <c r="LTV2" s="94"/>
      <c r="LTW2" s="94"/>
      <c r="LTX2" s="94"/>
      <c r="LTY2" s="93"/>
      <c r="LTZ2" s="94"/>
      <c r="LUA2" s="94"/>
      <c r="LUB2" s="94"/>
      <c r="LUC2" s="93"/>
      <c r="LUD2" s="94"/>
      <c r="LUE2" s="94"/>
      <c r="LUF2" s="94"/>
      <c r="LUG2" s="93"/>
      <c r="LUH2" s="94"/>
      <c r="LUI2" s="94"/>
      <c r="LUJ2" s="94"/>
      <c r="LUK2" s="93"/>
      <c r="LUL2" s="94"/>
      <c r="LUM2" s="94"/>
      <c r="LUN2" s="94"/>
      <c r="LUO2" s="93"/>
      <c r="LUP2" s="94"/>
      <c r="LUQ2" s="94"/>
      <c r="LUR2" s="94"/>
      <c r="LUS2" s="93"/>
      <c r="LUT2" s="94"/>
      <c r="LUU2" s="94"/>
      <c r="LUV2" s="94"/>
      <c r="LUW2" s="93"/>
      <c r="LUX2" s="94"/>
      <c r="LUY2" s="94"/>
      <c r="LUZ2" s="94"/>
      <c r="LVA2" s="93"/>
      <c r="LVB2" s="94"/>
      <c r="LVC2" s="94"/>
      <c r="LVD2" s="94"/>
      <c r="LVE2" s="93"/>
      <c r="LVF2" s="94"/>
      <c r="LVG2" s="94"/>
      <c r="LVH2" s="94"/>
      <c r="LVI2" s="93"/>
      <c r="LVJ2" s="94"/>
      <c r="LVK2" s="94"/>
      <c r="LVL2" s="94"/>
      <c r="LVM2" s="93"/>
      <c r="LVN2" s="94"/>
      <c r="LVO2" s="94"/>
      <c r="LVP2" s="94"/>
      <c r="LVQ2" s="93"/>
      <c r="LVR2" s="94"/>
      <c r="LVS2" s="94"/>
      <c r="LVT2" s="94"/>
      <c r="LVU2" s="93"/>
      <c r="LVV2" s="94"/>
      <c r="LVW2" s="94"/>
      <c r="LVX2" s="94"/>
      <c r="LVY2" s="93"/>
      <c r="LVZ2" s="94"/>
      <c r="LWA2" s="94"/>
      <c r="LWB2" s="94"/>
      <c r="LWC2" s="93"/>
      <c r="LWD2" s="94"/>
      <c r="LWE2" s="94"/>
      <c r="LWF2" s="94"/>
      <c r="LWG2" s="93"/>
      <c r="LWH2" s="94"/>
      <c r="LWI2" s="94"/>
      <c r="LWJ2" s="94"/>
      <c r="LWK2" s="93"/>
      <c r="LWL2" s="94"/>
      <c r="LWM2" s="94"/>
      <c r="LWN2" s="94"/>
      <c r="LWO2" s="93"/>
      <c r="LWP2" s="94"/>
      <c r="LWQ2" s="94"/>
      <c r="LWR2" s="94"/>
      <c r="LWS2" s="93"/>
      <c r="LWT2" s="94"/>
      <c r="LWU2" s="94"/>
      <c r="LWV2" s="94"/>
      <c r="LWW2" s="93"/>
      <c r="LWX2" s="94"/>
      <c r="LWY2" s="94"/>
      <c r="LWZ2" s="94"/>
      <c r="LXA2" s="93"/>
      <c r="LXB2" s="94"/>
      <c r="LXC2" s="94"/>
      <c r="LXD2" s="94"/>
      <c r="LXE2" s="93"/>
      <c r="LXF2" s="94"/>
      <c r="LXG2" s="94"/>
      <c r="LXH2" s="94"/>
      <c r="LXI2" s="93"/>
      <c r="LXJ2" s="94"/>
      <c r="LXK2" s="94"/>
      <c r="LXL2" s="94"/>
      <c r="LXM2" s="93"/>
      <c r="LXN2" s="94"/>
      <c r="LXO2" s="94"/>
      <c r="LXP2" s="94"/>
      <c r="LXQ2" s="93"/>
      <c r="LXR2" s="94"/>
      <c r="LXS2" s="94"/>
      <c r="LXT2" s="94"/>
      <c r="LXU2" s="93"/>
      <c r="LXV2" s="94"/>
      <c r="LXW2" s="94"/>
      <c r="LXX2" s="94"/>
      <c r="LXY2" s="93"/>
      <c r="LXZ2" s="94"/>
      <c r="LYA2" s="94"/>
      <c r="LYB2" s="94"/>
      <c r="LYC2" s="93"/>
      <c r="LYD2" s="94"/>
      <c r="LYE2" s="94"/>
      <c r="LYF2" s="94"/>
      <c r="LYG2" s="93"/>
      <c r="LYH2" s="94"/>
      <c r="LYI2" s="94"/>
      <c r="LYJ2" s="94"/>
      <c r="LYK2" s="93"/>
      <c r="LYL2" s="94"/>
      <c r="LYM2" s="94"/>
      <c r="LYN2" s="94"/>
      <c r="LYO2" s="93"/>
      <c r="LYP2" s="94"/>
      <c r="LYQ2" s="94"/>
      <c r="LYR2" s="94"/>
      <c r="LYS2" s="93"/>
      <c r="LYT2" s="94"/>
      <c r="LYU2" s="94"/>
      <c r="LYV2" s="94"/>
      <c r="LYW2" s="93"/>
      <c r="LYX2" s="94"/>
      <c r="LYY2" s="94"/>
      <c r="LYZ2" s="94"/>
      <c r="LZA2" s="93"/>
      <c r="LZB2" s="94"/>
      <c r="LZC2" s="94"/>
      <c r="LZD2" s="94"/>
      <c r="LZE2" s="93"/>
      <c r="LZF2" s="94"/>
      <c r="LZG2" s="94"/>
      <c r="LZH2" s="94"/>
      <c r="LZI2" s="93"/>
      <c r="LZJ2" s="94"/>
      <c r="LZK2" s="94"/>
      <c r="LZL2" s="94"/>
      <c r="LZM2" s="93"/>
      <c r="LZN2" s="94"/>
      <c r="LZO2" s="94"/>
      <c r="LZP2" s="94"/>
      <c r="LZQ2" s="93"/>
      <c r="LZR2" s="94"/>
      <c r="LZS2" s="94"/>
      <c r="LZT2" s="94"/>
      <c r="LZU2" s="93"/>
      <c r="LZV2" s="94"/>
      <c r="LZW2" s="94"/>
      <c r="LZX2" s="94"/>
      <c r="LZY2" s="93"/>
      <c r="LZZ2" s="94"/>
      <c r="MAA2" s="94"/>
      <c r="MAB2" s="94"/>
      <c r="MAC2" s="93"/>
      <c r="MAD2" s="94"/>
      <c r="MAE2" s="94"/>
      <c r="MAF2" s="94"/>
      <c r="MAG2" s="93"/>
      <c r="MAH2" s="94"/>
      <c r="MAI2" s="94"/>
      <c r="MAJ2" s="94"/>
      <c r="MAK2" s="93"/>
      <c r="MAL2" s="94"/>
      <c r="MAM2" s="94"/>
      <c r="MAN2" s="94"/>
      <c r="MAO2" s="93"/>
      <c r="MAP2" s="94"/>
      <c r="MAQ2" s="94"/>
      <c r="MAR2" s="94"/>
      <c r="MAS2" s="93"/>
      <c r="MAT2" s="94"/>
      <c r="MAU2" s="94"/>
      <c r="MAV2" s="94"/>
      <c r="MAW2" s="93"/>
      <c r="MAX2" s="94"/>
      <c r="MAY2" s="94"/>
      <c r="MAZ2" s="94"/>
      <c r="MBA2" s="93"/>
      <c r="MBB2" s="94"/>
      <c r="MBC2" s="94"/>
      <c r="MBD2" s="94"/>
      <c r="MBE2" s="93"/>
      <c r="MBF2" s="94"/>
      <c r="MBG2" s="94"/>
      <c r="MBH2" s="94"/>
      <c r="MBI2" s="93"/>
      <c r="MBJ2" s="94"/>
      <c r="MBK2" s="94"/>
      <c r="MBL2" s="94"/>
      <c r="MBM2" s="93"/>
      <c r="MBN2" s="94"/>
      <c r="MBO2" s="94"/>
      <c r="MBP2" s="94"/>
      <c r="MBQ2" s="93"/>
      <c r="MBR2" s="94"/>
      <c r="MBS2" s="94"/>
      <c r="MBT2" s="94"/>
      <c r="MBU2" s="93"/>
      <c r="MBV2" s="94"/>
      <c r="MBW2" s="94"/>
      <c r="MBX2" s="94"/>
      <c r="MBY2" s="93"/>
      <c r="MBZ2" s="94"/>
      <c r="MCA2" s="94"/>
      <c r="MCB2" s="94"/>
      <c r="MCC2" s="93"/>
      <c r="MCD2" s="94"/>
      <c r="MCE2" s="94"/>
      <c r="MCF2" s="94"/>
      <c r="MCG2" s="93"/>
      <c r="MCH2" s="94"/>
      <c r="MCI2" s="94"/>
      <c r="MCJ2" s="94"/>
      <c r="MCK2" s="93"/>
      <c r="MCL2" s="94"/>
      <c r="MCM2" s="94"/>
      <c r="MCN2" s="94"/>
      <c r="MCO2" s="93"/>
      <c r="MCP2" s="94"/>
      <c r="MCQ2" s="94"/>
      <c r="MCR2" s="94"/>
      <c r="MCS2" s="93"/>
      <c r="MCT2" s="94"/>
      <c r="MCU2" s="94"/>
      <c r="MCV2" s="94"/>
      <c r="MCW2" s="93"/>
      <c r="MCX2" s="94"/>
      <c r="MCY2" s="94"/>
      <c r="MCZ2" s="94"/>
      <c r="MDA2" s="93"/>
      <c r="MDB2" s="94"/>
      <c r="MDC2" s="94"/>
      <c r="MDD2" s="94"/>
      <c r="MDE2" s="93"/>
      <c r="MDF2" s="94"/>
      <c r="MDG2" s="94"/>
      <c r="MDH2" s="94"/>
      <c r="MDI2" s="93"/>
      <c r="MDJ2" s="94"/>
      <c r="MDK2" s="94"/>
      <c r="MDL2" s="94"/>
      <c r="MDM2" s="93"/>
      <c r="MDN2" s="94"/>
      <c r="MDO2" s="94"/>
      <c r="MDP2" s="94"/>
      <c r="MDQ2" s="93"/>
      <c r="MDR2" s="94"/>
      <c r="MDS2" s="94"/>
      <c r="MDT2" s="94"/>
      <c r="MDU2" s="93"/>
      <c r="MDV2" s="94"/>
      <c r="MDW2" s="94"/>
      <c r="MDX2" s="94"/>
      <c r="MDY2" s="93"/>
      <c r="MDZ2" s="94"/>
      <c r="MEA2" s="94"/>
      <c r="MEB2" s="94"/>
      <c r="MEC2" s="93"/>
      <c r="MED2" s="94"/>
      <c r="MEE2" s="94"/>
      <c r="MEF2" s="94"/>
      <c r="MEG2" s="93"/>
      <c r="MEH2" s="94"/>
      <c r="MEI2" s="94"/>
      <c r="MEJ2" s="94"/>
      <c r="MEK2" s="93"/>
      <c r="MEL2" s="94"/>
      <c r="MEM2" s="94"/>
      <c r="MEN2" s="94"/>
      <c r="MEO2" s="93"/>
      <c r="MEP2" s="94"/>
      <c r="MEQ2" s="94"/>
      <c r="MER2" s="94"/>
      <c r="MES2" s="93"/>
      <c r="MET2" s="94"/>
      <c r="MEU2" s="94"/>
      <c r="MEV2" s="94"/>
      <c r="MEW2" s="93"/>
      <c r="MEX2" s="94"/>
      <c r="MEY2" s="94"/>
      <c r="MEZ2" s="94"/>
      <c r="MFA2" s="93"/>
      <c r="MFB2" s="94"/>
      <c r="MFC2" s="94"/>
      <c r="MFD2" s="94"/>
      <c r="MFE2" s="93"/>
      <c r="MFF2" s="94"/>
      <c r="MFG2" s="94"/>
      <c r="MFH2" s="94"/>
      <c r="MFI2" s="93"/>
      <c r="MFJ2" s="94"/>
      <c r="MFK2" s="94"/>
      <c r="MFL2" s="94"/>
      <c r="MFM2" s="93"/>
      <c r="MFN2" s="94"/>
      <c r="MFO2" s="94"/>
      <c r="MFP2" s="94"/>
      <c r="MFQ2" s="93"/>
      <c r="MFR2" s="94"/>
      <c r="MFS2" s="94"/>
      <c r="MFT2" s="94"/>
      <c r="MFU2" s="93"/>
      <c r="MFV2" s="94"/>
      <c r="MFW2" s="94"/>
      <c r="MFX2" s="94"/>
      <c r="MFY2" s="93"/>
      <c r="MFZ2" s="94"/>
      <c r="MGA2" s="94"/>
      <c r="MGB2" s="94"/>
      <c r="MGC2" s="93"/>
      <c r="MGD2" s="94"/>
      <c r="MGE2" s="94"/>
      <c r="MGF2" s="94"/>
      <c r="MGG2" s="93"/>
      <c r="MGH2" s="94"/>
      <c r="MGI2" s="94"/>
      <c r="MGJ2" s="94"/>
      <c r="MGK2" s="93"/>
      <c r="MGL2" s="94"/>
      <c r="MGM2" s="94"/>
      <c r="MGN2" s="94"/>
      <c r="MGO2" s="93"/>
      <c r="MGP2" s="94"/>
      <c r="MGQ2" s="94"/>
      <c r="MGR2" s="94"/>
      <c r="MGS2" s="93"/>
      <c r="MGT2" s="94"/>
      <c r="MGU2" s="94"/>
      <c r="MGV2" s="94"/>
      <c r="MGW2" s="93"/>
      <c r="MGX2" s="94"/>
      <c r="MGY2" s="94"/>
      <c r="MGZ2" s="94"/>
      <c r="MHA2" s="93"/>
      <c r="MHB2" s="94"/>
      <c r="MHC2" s="94"/>
      <c r="MHD2" s="94"/>
      <c r="MHE2" s="93"/>
      <c r="MHF2" s="94"/>
      <c r="MHG2" s="94"/>
      <c r="MHH2" s="94"/>
      <c r="MHI2" s="93"/>
      <c r="MHJ2" s="94"/>
      <c r="MHK2" s="94"/>
      <c r="MHL2" s="94"/>
      <c r="MHM2" s="93"/>
      <c r="MHN2" s="94"/>
      <c r="MHO2" s="94"/>
      <c r="MHP2" s="94"/>
      <c r="MHQ2" s="93"/>
      <c r="MHR2" s="94"/>
      <c r="MHS2" s="94"/>
      <c r="MHT2" s="94"/>
      <c r="MHU2" s="93"/>
      <c r="MHV2" s="94"/>
      <c r="MHW2" s="94"/>
      <c r="MHX2" s="94"/>
      <c r="MHY2" s="93"/>
      <c r="MHZ2" s="94"/>
      <c r="MIA2" s="94"/>
      <c r="MIB2" s="94"/>
      <c r="MIC2" s="93"/>
      <c r="MID2" s="94"/>
      <c r="MIE2" s="94"/>
      <c r="MIF2" s="94"/>
      <c r="MIG2" s="93"/>
      <c r="MIH2" s="94"/>
      <c r="MII2" s="94"/>
      <c r="MIJ2" s="94"/>
      <c r="MIK2" s="93"/>
      <c r="MIL2" s="94"/>
      <c r="MIM2" s="94"/>
      <c r="MIN2" s="94"/>
      <c r="MIO2" s="93"/>
      <c r="MIP2" s="94"/>
      <c r="MIQ2" s="94"/>
      <c r="MIR2" s="94"/>
      <c r="MIS2" s="93"/>
      <c r="MIT2" s="94"/>
      <c r="MIU2" s="94"/>
      <c r="MIV2" s="94"/>
      <c r="MIW2" s="93"/>
      <c r="MIX2" s="94"/>
      <c r="MIY2" s="94"/>
      <c r="MIZ2" s="94"/>
      <c r="MJA2" s="93"/>
      <c r="MJB2" s="94"/>
      <c r="MJC2" s="94"/>
      <c r="MJD2" s="94"/>
      <c r="MJE2" s="93"/>
      <c r="MJF2" s="94"/>
      <c r="MJG2" s="94"/>
      <c r="MJH2" s="94"/>
      <c r="MJI2" s="93"/>
      <c r="MJJ2" s="94"/>
      <c r="MJK2" s="94"/>
      <c r="MJL2" s="94"/>
      <c r="MJM2" s="93"/>
      <c r="MJN2" s="94"/>
      <c r="MJO2" s="94"/>
      <c r="MJP2" s="94"/>
      <c r="MJQ2" s="93"/>
      <c r="MJR2" s="94"/>
      <c r="MJS2" s="94"/>
      <c r="MJT2" s="94"/>
      <c r="MJU2" s="93"/>
      <c r="MJV2" s="94"/>
      <c r="MJW2" s="94"/>
      <c r="MJX2" s="94"/>
      <c r="MJY2" s="93"/>
      <c r="MJZ2" s="94"/>
      <c r="MKA2" s="94"/>
      <c r="MKB2" s="94"/>
      <c r="MKC2" s="93"/>
      <c r="MKD2" s="94"/>
      <c r="MKE2" s="94"/>
      <c r="MKF2" s="94"/>
      <c r="MKG2" s="93"/>
      <c r="MKH2" s="94"/>
      <c r="MKI2" s="94"/>
      <c r="MKJ2" s="94"/>
      <c r="MKK2" s="93"/>
      <c r="MKL2" s="94"/>
      <c r="MKM2" s="94"/>
      <c r="MKN2" s="94"/>
      <c r="MKO2" s="93"/>
      <c r="MKP2" s="94"/>
      <c r="MKQ2" s="94"/>
      <c r="MKR2" s="94"/>
      <c r="MKS2" s="93"/>
      <c r="MKT2" s="94"/>
      <c r="MKU2" s="94"/>
      <c r="MKV2" s="94"/>
      <c r="MKW2" s="93"/>
      <c r="MKX2" s="94"/>
      <c r="MKY2" s="94"/>
      <c r="MKZ2" s="94"/>
      <c r="MLA2" s="93"/>
      <c r="MLB2" s="94"/>
      <c r="MLC2" s="94"/>
      <c r="MLD2" s="94"/>
      <c r="MLE2" s="93"/>
      <c r="MLF2" s="94"/>
      <c r="MLG2" s="94"/>
      <c r="MLH2" s="94"/>
      <c r="MLI2" s="93"/>
      <c r="MLJ2" s="94"/>
      <c r="MLK2" s="94"/>
      <c r="MLL2" s="94"/>
      <c r="MLM2" s="93"/>
      <c r="MLN2" s="94"/>
      <c r="MLO2" s="94"/>
      <c r="MLP2" s="94"/>
      <c r="MLQ2" s="93"/>
      <c r="MLR2" s="94"/>
      <c r="MLS2" s="94"/>
      <c r="MLT2" s="94"/>
      <c r="MLU2" s="93"/>
      <c r="MLV2" s="94"/>
      <c r="MLW2" s="94"/>
      <c r="MLX2" s="94"/>
      <c r="MLY2" s="93"/>
      <c r="MLZ2" s="94"/>
      <c r="MMA2" s="94"/>
      <c r="MMB2" s="94"/>
      <c r="MMC2" s="93"/>
      <c r="MMD2" s="94"/>
      <c r="MME2" s="94"/>
      <c r="MMF2" s="94"/>
      <c r="MMG2" s="93"/>
      <c r="MMH2" s="94"/>
      <c r="MMI2" s="94"/>
      <c r="MMJ2" s="94"/>
      <c r="MMK2" s="93"/>
      <c r="MML2" s="94"/>
      <c r="MMM2" s="94"/>
      <c r="MMN2" s="94"/>
      <c r="MMO2" s="93"/>
      <c r="MMP2" s="94"/>
      <c r="MMQ2" s="94"/>
      <c r="MMR2" s="94"/>
      <c r="MMS2" s="93"/>
      <c r="MMT2" s="94"/>
      <c r="MMU2" s="94"/>
      <c r="MMV2" s="94"/>
      <c r="MMW2" s="93"/>
      <c r="MMX2" s="94"/>
      <c r="MMY2" s="94"/>
      <c r="MMZ2" s="94"/>
      <c r="MNA2" s="93"/>
      <c r="MNB2" s="94"/>
      <c r="MNC2" s="94"/>
      <c r="MND2" s="94"/>
      <c r="MNE2" s="93"/>
      <c r="MNF2" s="94"/>
      <c r="MNG2" s="94"/>
      <c r="MNH2" s="94"/>
      <c r="MNI2" s="93"/>
      <c r="MNJ2" s="94"/>
      <c r="MNK2" s="94"/>
      <c r="MNL2" s="94"/>
      <c r="MNM2" s="93"/>
      <c r="MNN2" s="94"/>
      <c r="MNO2" s="94"/>
      <c r="MNP2" s="94"/>
      <c r="MNQ2" s="93"/>
      <c r="MNR2" s="94"/>
      <c r="MNS2" s="94"/>
      <c r="MNT2" s="94"/>
      <c r="MNU2" s="93"/>
      <c r="MNV2" s="94"/>
      <c r="MNW2" s="94"/>
      <c r="MNX2" s="94"/>
      <c r="MNY2" s="93"/>
      <c r="MNZ2" s="94"/>
      <c r="MOA2" s="94"/>
      <c r="MOB2" s="94"/>
      <c r="MOC2" s="93"/>
      <c r="MOD2" s="94"/>
      <c r="MOE2" s="94"/>
      <c r="MOF2" s="94"/>
      <c r="MOG2" s="93"/>
      <c r="MOH2" s="94"/>
      <c r="MOI2" s="94"/>
      <c r="MOJ2" s="94"/>
      <c r="MOK2" s="93"/>
      <c r="MOL2" s="94"/>
      <c r="MOM2" s="94"/>
      <c r="MON2" s="94"/>
      <c r="MOO2" s="93"/>
      <c r="MOP2" s="94"/>
      <c r="MOQ2" s="94"/>
      <c r="MOR2" s="94"/>
      <c r="MOS2" s="93"/>
      <c r="MOT2" s="94"/>
      <c r="MOU2" s="94"/>
      <c r="MOV2" s="94"/>
      <c r="MOW2" s="93"/>
      <c r="MOX2" s="94"/>
      <c r="MOY2" s="94"/>
      <c r="MOZ2" s="94"/>
      <c r="MPA2" s="93"/>
      <c r="MPB2" s="94"/>
      <c r="MPC2" s="94"/>
      <c r="MPD2" s="94"/>
      <c r="MPE2" s="93"/>
      <c r="MPF2" s="94"/>
      <c r="MPG2" s="94"/>
      <c r="MPH2" s="94"/>
      <c r="MPI2" s="93"/>
      <c r="MPJ2" s="94"/>
      <c r="MPK2" s="94"/>
      <c r="MPL2" s="94"/>
      <c r="MPM2" s="93"/>
      <c r="MPN2" s="94"/>
      <c r="MPO2" s="94"/>
      <c r="MPP2" s="94"/>
      <c r="MPQ2" s="93"/>
      <c r="MPR2" s="94"/>
      <c r="MPS2" s="94"/>
      <c r="MPT2" s="94"/>
      <c r="MPU2" s="93"/>
      <c r="MPV2" s="94"/>
      <c r="MPW2" s="94"/>
      <c r="MPX2" s="94"/>
      <c r="MPY2" s="93"/>
      <c r="MPZ2" s="94"/>
      <c r="MQA2" s="94"/>
      <c r="MQB2" s="94"/>
      <c r="MQC2" s="93"/>
      <c r="MQD2" s="94"/>
      <c r="MQE2" s="94"/>
      <c r="MQF2" s="94"/>
      <c r="MQG2" s="93"/>
      <c r="MQH2" s="94"/>
      <c r="MQI2" s="94"/>
      <c r="MQJ2" s="94"/>
      <c r="MQK2" s="93"/>
      <c r="MQL2" s="94"/>
      <c r="MQM2" s="94"/>
      <c r="MQN2" s="94"/>
      <c r="MQO2" s="93"/>
      <c r="MQP2" s="94"/>
      <c r="MQQ2" s="94"/>
      <c r="MQR2" s="94"/>
      <c r="MQS2" s="93"/>
      <c r="MQT2" s="94"/>
      <c r="MQU2" s="94"/>
      <c r="MQV2" s="94"/>
      <c r="MQW2" s="93"/>
      <c r="MQX2" s="94"/>
      <c r="MQY2" s="94"/>
      <c r="MQZ2" s="94"/>
      <c r="MRA2" s="93"/>
      <c r="MRB2" s="94"/>
      <c r="MRC2" s="94"/>
      <c r="MRD2" s="94"/>
      <c r="MRE2" s="93"/>
      <c r="MRF2" s="94"/>
      <c r="MRG2" s="94"/>
      <c r="MRH2" s="94"/>
      <c r="MRI2" s="93"/>
      <c r="MRJ2" s="94"/>
      <c r="MRK2" s="94"/>
      <c r="MRL2" s="94"/>
      <c r="MRM2" s="93"/>
      <c r="MRN2" s="94"/>
      <c r="MRO2" s="94"/>
      <c r="MRP2" s="94"/>
      <c r="MRQ2" s="93"/>
      <c r="MRR2" s="94"/>
      <c r="MRS2" s="94"/>
      <c r="MRT2" s="94"/>
      <c r="MRU2" s="93"/>
      <c r="MRV2" s="94"/>
      <c r="MRW2" s="94"/>
      <c r="MRX2" s="94"/>
      <c r="MRY2" s="93"/>
      <c r="MRZ2" s="94"/>
      <c r="MSA2" s="94"/>
      <c r="MSB2" s="94"/>
      <c r="MSC2" s="93"/>
      <c r="MSD2" s="94"/>
      <c r="MSE2" s="94"/>
      <c r="MSF2" s="94"/>
      <c r="MSG2" s="93"/>
      <c r="MSH2" s="94"/>
      <c r="MSI2" s="94"/>
      <c r="MSJ2" s="94"/>
      <c r="MSK2" s="93"/>
      <c r="MSL2" s="94"/>
      <c r="MSM2" s="94"/>
      <c r="MSN2" s="94"/>
      <c r="MSO2" s="93"/>
      <c r="MSP2" s="94"/>
      <c r="MSQ2" s="94"/>
      <c r="MSR2" s="94"/>
      <c r="MSS2" s="93"/>
      <c r="MST2" s="94"/>
      <c r="MSU2" s="94"/>
      <c r="MSV2" s="94"/>
      <c r="MSW2" s="93"/>
      <c r="MSX2" s="94"/>
      <c r="MSY2" s="94"/>
      <c r="MSZ2" s="94"/>
      <c r="MTA2" s="93"/>
      <c r="MTB2" s="94"/>
      <c r="MTC2" s="94"/>
      <c r="MTD2" s="94"/>
      <c r="MTE2" s="93"/>
      <c r="MTF2" s="94"/>
      <c r="MTG2" s="94"/>
      <c r="MTH2" s="94"/>
      <c r="MTI2" s="93"/>
      <c r="MTJ2" s="94"/>
      <c r="MTK2" s="94"/>
      <c r="MTL2" s="94"/>
      <c r="MTM2" s="93"/>
      <c r="MTN2" s="94"/>
      <c r="MTO2" s="94"/>
      <c r="MTP2" s="94"/>
      <c r="MTQ2" s="93"/>
      <c r="MTR2" s="94"/>
      <c r="MTS2" s="94"/>
      <c r="MTT2" s="94"/>
      <c r="MTU2" s="93"/>
      <c r="MTV2" s="94"/>
      <c r="MTW2" s="94"/>
      <c r="MTX2" s="94"/>
      <c r="MTY2" s="93"/>
      <c r="MTZ2" s="94"/>
      <c r="MUA2" s="94"/>
      <c r="MUB2" s="94"/>
      <c r="MUC2" s="93"/>
      <c r="MUD2" s="94"/>
      <c r="MUE2" s="94"/>
      <c r="MUF2" s="94"/>
      <c r="MUG2" s="93"/>
      <c r="MUH2" s="94"/>
      <c r="MUI2" s="94"/>
      <c r="MUJ2" s="94"/>
      <c r="MUK2" s="93"/>
      <c r="MUL2" s="94"/>
      <c r="MUM2" s="94"/>
      <c r="MUN2" s="94"/>
      <c r="MUO2" s="93"/>
      <c r="MUP2" s="94"/>
      <c r="MUQ2" s="94"/>
      <c r="MUR2" s="94"/>
      <c r="MUS2" s="93"/>
      <c r="MUT2" s="94"/>
      <c r="MUU2" s="94"/>
      <c r="MUV2" s="94"/>
      <c r="MUW2" s="93"/>
      <c r="MUX2" s="94"/>
      <c r="MUY2" s="94"/>
      <c r="MUZ2" s="94"/>
      <c r="MVA2" s="93"/>
      <c r="MVB2" s="94"/>
      <c r="MVC2" s="94"/>
      <c r="MVD2" s="94"/>
      <c r="MVE2" s="93"/>
      <c r="MVF2" s="94"/>
      <c r="MVG2" s="94"/>
      <c r="MVH2" s="94"/>
      <c r="MVI2" s="93"/>
      <c r="MVJ2" s="94"/>
      <c r="MVK2" s="94"/>
      <c r="MVL2" s="94"/>
      <c r="MVM2" s="93"/>
      <c r="MVN2" s="94"/>
      <c r="MVO2" s="94"/>
      <c r="MVP2" s="94"/>
      <c r="MVQ2" s="93"/>
      <c r="MVR2" s="94"/>
      <c r="MVS2" s="94"/>
      <c r="MVT2" s="94"/>
      <c r="MVU2" s="93"/>
      <c r="MVV2" s="94"/>
      <c r="MVW2" s="94"/>
      <c r="MVX2" s="94"/>
      <c r="MVY2" s="93"/>
      <c r="MVZ2" s="94"/>
      <c r="MWA2" s="94"/>
      <c r="MWB2" s="94"/>
      <c r="MWC2" s="93"/>
      <c r="MWD2" s="94"/>
      <c r="MWE2" s="94"/>
      <c r="MWF2" s="94"/>
      <c r="MWG2" s="93"/>
      <c r="MWH2" s="94"/>
      <c r="MWI2" s="94"/>
      <c r="MWJ2" s="94"/>
      <c r="MWK2" s="93"/>
      <c r="MWL2" s="94"/>
      <c r="MWM2" s="94"/>
      <c r="MWN2" s="94"/>
      <c r="MWO2" s="93"/>
      <c r="MWP2" s="94"/>
      <c r="MWQ2" s="94"/>
      <c r="MWR2" s="94"/>
      <c r="MWS2" s="93"/>
      <c r="MWT2" s="94"/>
      <c r="MWU2" s="94"/>
      <c r="MWV2" s="94"/>
      <c r="MWW2" s="93"/>
      <c r="MWX2" s="94"/>
      <c r="MWY2" s="94"/>
      <c r="MWZ2" s="94"/>
      <c r="MXA2" s="93"/>
      <c r="MXB2" s="94"/>
      <c r="MXC2" s="94"/>
      <c r="MXD2" s="94"/>
      <c r="MXE2" s="93"/>
      <c r="MXF2" s="94"/>
      <c r="MXG2" s="94"/>
      <c r="MXH2" s="94"/>
      <c r="MXI2" s="93"/>
      <c r="MXJ2" s="94"/>
      <c r="MXK2" s="94"/>
      <c r="MXL2" s="94"/>
      <c r="MXM2" s="93"/>
      <c r="MXN2" s="94"/>
      <c r="MXO2" s="94"/>
      <c r="MXP2" s="94"/>
      <c r="MXQ2" s="93"/>
      <c r="MXR2" s="94"/>
      <c r="MXS2" s="94"/>
      <c r="MXT2" s="94"/>
      <c r="MXU2" s="93"/>
      <c r="MXV2" s="94"/>
      <c r="MXW2" s="94"/>
      <c r="MXX2" s="94"/>
      <c r="MXY2" s="93"/>
      <c r="MXZ2" s="94"/>
      <c r="MYA2" s="94"/>
      <c r="MYB2" s="94"/>
      <c r="MYC2" s="93"/>
      <c r="MYD2" s="94"/>
      <c r="MYE2" s="94"/>
      <c r="MYF2" s="94"/>
      <c r="MYG2" s="93"/>
      <c r="MYH2" s="94"/>
      <c r="MYI2" s="94"/>
      <c r="MYJ2" s="94"/>
      <c r="MYK2" s="93"/>
      <c r="MYL2" s="94"/>
      <c r="MYM2" s="94"/>
      <c r="MYN2" s="94"/>
      <c r="MYO2" s="93"/>
      <c r="MYP2" s="94"/>
      <c r="MYQ2" s="94"/>
      <c r="MYR2" s="94"/>
      <c r="MYS2" s="93"/>
      <c r="MYT2" s="94"/>
      <c r="MYU2" s="94"/>
      <c r="MYV2" s="94"/>
      <c r="MYW2" s="93"/>
      <c r="MYX2" s="94"/>
      <c r="MYY2" s="94"/>
      <c r="MYZ2" s="94"/>
      <c r="MZA2" s="93"/>
      <c r="MZB2" s="94"/>
      <c r="MZC2" s="94"/>
      <c r="MZD2" s="94"/>
      <c r="MZE2" s="93"/>
      <c r="MZF2" s="94"/>
      <c r="MZG2" s="94"/>
      <c r="MZH2" s="94"/>
      <c r="MZI2" s="93"/>
      <c r="MZJ2" s="94"/>
      <c r="MZK2" s="94"/>
      <c r="MZL2" s="94"/>
      <c r="MZM2" s="93"/>
      <c r="MZN2" s="94"/>
      <c r="MZO2" s="94"/>
      <c r="MZP2" s="94"/>
      <c r="MZQ2" s="93"/>
      <c r="MZR2" s="94"/>
      <c r="MZS2" s="94"/>
      <c r="MZT2" s="94"/>
      <c r="MZU2" s="93"/>
      <c r="MZV2" s="94"/>
      <c r="MZW2" s="94"/>
      <c r="MZX2" s="94"/>
      <c r="MZY2" s="93"/>
      <c r="MZZ2" s="94"/>
      <c r="NAA2" s="94"/>
      <c r="NAB2" s="94"/>
      <c r="NAC2" s="93"/>
      <c r="NAD2" s="94"/>
      <c r="NAE2" s="94"/>
      <c r="NAF2" s="94"/>
      <c r="NAG2" s="93"/>
      <c r="NAH2" s="94"/>
      <c r="NAI2" s="94"/>
      <c r="NAJ2" s="94"/>
      <c r="NAK2" s="93"/>
      <c r="NAL2" s="94"/>
      <c r="NAM2" s="94"/>
      <c r="NAN2" s="94"/>
      <c r="NAO2" s="93"/>
      <c r="NAP2" s="94"/>
      <c r="NAQ2" s="94"/>
      <c r="NAR2" s="94"/>
      <c r="NAS2" s="93"/>
      <c r="NAT2" s="94"/>
      <c r="NAU2" s="94"/>
      <c r="NAV2" s="94"/>
      <c r="NAW2" s="93"/>
      <c r="NAX2" s="94"/>
      <c r="NAY2" s="94"/>
      <c r="NAZ2" s="94"/>
      <c r="NBA2" s="93"/>
      <c r="NBB2" s="94"/>
      <c r="NBC2" s="94"/>
      <c r="NBD2" s="94"/>
      <c r="NBE2" s="93"/>
      <c r="NBF2" s="94"/>
      <c r="NBG2" s="94"/>
      <c r="NBH2" s="94"/>
      <c r="NBI2" s="93"/>
      <c r="NBJ2" s="94"/>
      <c r="NBK2" s="94"/>
      <c r="NBL2" s="94"/>
      <c r="NBM2" s="93"/>
      <c r="NBN2" s="94"/>
      <c r="NBO2" s="94"/>
      <c r="NBP2" s="94"/>
      <c r="NBQ2" s="93"/>
      <c r="NBR2" s="94"/>
      <c r="NBS2" s="94"/>
      <c r="NBT2" s="94"/>
      <c r="NBU2" s="93"/>
      <c r="NBV2" s="94"/>
      <c r="NBW2" s="94"/>
      <c r="NBX2" s="94"/>
      <c r="NBY2" s="93"/>
      <c r="NBZ2" s="94"/>
      <c r="NCA2" s="94"/>
      <c r="NCB2" s="94"/>
      <c r="NCC2" s="93"/>
      <c r="NCD2" s="94"/>
      <c r="NCE2" s="94"/>
      <c r="NCF2" s="94"/>
      <c r="NCG2" s="93"/>
      <c r="NCH2" s="94"/>
      <c r="NCI2" s="94"/>
      <c r="NCJ2" s="94"/>
      <c r="NCK2" s="93"/>
      <c r="NCL2" s="94"/>
      <c r="NCM2" s="94"/>
      <c r="NCN2" s="94"/>
      <c r="NCO2" s="93"/>
      <c r="NCP2" s="94"/>
      <c r="NCQ2" s="94"/>
      <c r="NCR2" s="94"/>
      <c r="NCS2" s="93"/>
      <c r="NCT2" s="94"/>
      <c r="NCU2" s="94"/>
      <c r="NCV2" s="94"/>
      <c r="NCW2" s="93"/>
      <c r="NCX2" s="94"/>
      <c r="NCY2" s="94"/>
      <c r="NCZ2" s="94"/>
      <c r="NDA2" s="93"/>
      <c r="NDB2" s="94"/>
      <c r="NDC2" s="94"/>
      <c r="NDD2" s="94"/>
      <c r="NDE2" s="93"/>
      <c r="NDF2" s="94"/>
      <c r="NDG2" s="94"/>
      <c r="NDH2" s="94"/>
      <c r="NDI2" s="93"/>
      <c r="NDJ2" s="94"/>
      <c r="NDK2" s="94"/>
      <c r="NDL2" s="94"/>
      <c r="NDM2" s="93"/>
      <c r="NDN2" s="94"/>
      <c r="NDO2" s="94"/>
      <c r="NDP2" s="94"/>
      <c r="NDQ2" s="93"/>
      <c r="NDR2" s="94"/>
      <c r="NDS2" s="94"/>
      <c r="NDT2" s="94"/>
      <c r="NDU2" s="93"/>
      <c r="NDV2" s="94"/>
      <c r="NDW2" s="94"/>
      <c r="NDX2" s="94"/>
      <c r="NDY2" s="93"/>
      <c r="NDZ2" s="94"/>
      <c r="NEA2" s="94"/>
      <c r="NEB2" s="94"/>
      <c r="NEC2" s="93"/>
      <c r="NED2" s="94"/>
      <c r="NEE2" s="94"/>
      <c r="NEF2" s="94"/>
      <c r="NEG2" s="93"/>
      <c r="NEH2" s="94"/>
      <c r="NEI2" s="94"/>
      <c r="NEJ2" s="94"/>
      <c r="NEK2" s="93"/>
      <c r="NEL2" s="94"/>
      <c r="NEM2" s="94"/>
      <c r="NEN2" s="94"/>
      <c r="NEO2" s="93"/>
      <c r="NEP2" s="94"/>
      <c r="NEQ2" s="94"/>
      <c r="NER2" s="94"/>
      <c r="NES2" s="93"/>
      <c r="NET2" s="94"/>
      <c r="NEU2" s="94"/>
      <c r="NEV2" s="94"/>
      <c r="NEW2" s="93"/>
      <c r="NEX2" s="94"/>
      <c r="NEY2" s="94"/>
      <c r="NEZ2" s="94"/>
      <c r="NFA2" s="93"/>
      <c r="NFB2" s="94"/>
      <c r="NFC2" s="94"/>
      <c r="NFD2" s="94"/>
      <c r="NFE2" s="93"/>
      <c r="NFF2" s="94"/>
      <c r="NFG2" s="94"/>
      <c r="NFH2" s="94"/>
      <c r="NFI2" s="93"/>
      <c r="NFJ2" s="94"/>
      <c r="NFK2" s="94"/>
      <c r="NFL2" s="94"/>
      <c r="NFM2" s="93"/>
      <c r="NFN2" s="94"/>
      <c r="NFO2" s="94"/>
      <c r="NFP2" s="94"/>
      <c r="NFQ2" s="93"/>
      <c r="NFR2" s="94"/>
      <c r="NFS2" s="94"/>
      <c r="NFT2" s="94"/>
      <c r="NFU2" s="93"/>
      <c r="NFV2" s="94"/>
      <c r="NFW2" s="94"/>
      <c r="NFX2" s="94"/>
      <c r="NFY2" s="93"/>
      <c r="NFZ2" s="94"/>
      <c r="NGA2" s="94"/>
      <c r="NGB2" s="94"/>
      <c r="NGC2" s="93"/>
      <c r="NGD2" s="94"/>
      <c r="NGE2" s="94"/>
      <c r="NGF2" s="94"/>
      <c r="NGG2" s="93"/>
      <c r="NGH2" s="94"/>
      <c r="NGI2" s="94"/>
      <c r="NGJ2" s="94"/>
      <c r="NGK2" s="93"/>
      <c r="NGL2" s="94"/>
      <c r="NGM2" s="94"/>
      <c r="NGN2" s="94"/>
      <c r="NGO2" s="93"/>
      <c r="NGP2" s="94"/>
      <c r="NGQ2" s="94"/>
      <c r="NGR2" s="94"/>
      <c r="NGS2" s="93"/>
      <c r="NGT2" s="94"/>
      <c r="NGU2" s="94"/>
      <c r="NGV2" s="94"/>
      <c r="NGW2" s="93"/>
      <c r="NGX2" s="94"/>
      <c r="NGY2" s="94"/>
      <c r="NGZ2" s="94"/>
      <c r="NHA2" s="93"/>
      <c r="NHB2" s="94"/>
      <c r="NHC2" s="94"/>
      <c r="NHD2" s="94"/>
      <c r="NHE2" s="93"/>
      <c r="NHF2" s="94"/>
      <c r="NHG2" s="94"/>
      <c r="NHH2" s="94"/>
      <c r="NHI2" s="93"/>
      <c r="NHJ2" s="94"/>
      <c r="NHK2" s="94"/>
      <c r="NHL2" s="94"/>
      <c r="NHM2" s="93"/>
      <c r="NHN2" s="94"/>
      <c r="NHO2" s="94"/>
      <c r="NHP2" s="94"/>
      <c r="NHQ2" s="93"/>
      <c r="NHR2" s="94"/>
      <c r="NHS2" s="94"/>
      <c r="NHT2" s="94"/>
      <c r="NHU2" s="93"/>
      <c r="NHV2" s="94"/>
      <c r="NHW2" s="94"/>
      <c r="NHX2" s="94"/>
      <c r="NHY2" s="93"/>
      <c r="NHZ2" s="94"/>
      <c r="NIA2" s="94"/>
      <c r="NIB2" s="94"/>
      <c r="NIC2" s="93"/>
      <c r="NID2" s="94"/>
      <c r="NIE2" s="94"/>
      <c r="NIF2" s="94"/>
      <c r="NIG2" s="93"/>
      <c r="NIH2" s="94"/>
      <c r="NII2" s="94"/>
      <c r="NIJ2" s="94"/>
      <c r="NIK2" s="93"/>
      <c r="NIL2" s="94"/>
      <c r="NIM2" s="94"/>
      <c r="NIN2" s="94"/>
      <c r="NIO2" s="93"/>
      <c r="NIP2" s="94"/>
      <c r="NIQ2" s="94"/>
      <c r="NIR2" s="94"/>
      <c r="NIS2" s="93"/>
      <c r="NIT2" s="94"/>
      <c r="NIU2" s="94"/>
      <c r="NIV2" s="94"/>
      <c r="NIW2" s="93"/>
      <c r="NIX2" s="94"/>
      <c r="NIY2" s="94"/>
      <c r="NIZ2" s="94"/>
      <c r="NJA2" s="93"/>
      <c r="NJB2" s="94"/>
      <c r="NJC2" s="94"/>
      <c r="NJD2" s="94"/>
      <c r="NJE2" s="93"/>
      <c r="NJF2" s="94"/>
      <c r="NJG2" s="94"/>
      <c r="NJH2" s="94"/>
      <c r="NJI2" s="93"/>
      <c r="NJJ2" s="94"/>
      <c r="NJK2" s="94"/>
      <c r="NJL2" s="94"/>
      <c r="NJM2" s="93"/>
      <c r="NJN2" s="94"/>
      <c r="NJO2" s="94"/>
      <c r="NJP2" s="94"/>
      <c r="NJQ2" s="93"/>
      <c r="NJR2" s="94"/>
      <c r="NJS2" s="94"/>
      <c r="NJT2" s="94"/>
      <c r="NJU2" s="93"/>
      <c r="NJV2" s="94"/>
      <c r="NJW2" s="94"/>
      <c r="NJX2" s="94"/>
      <c r="NJY2" s="93"/>
      <c r="NJZ2" s="94"/>
      <c r="NKA2" s="94"/>
      <c r="NKB2" s="94"/>
      <c r="NKC2" s="93"/>
      <c r="NKD2" s="94"/>
      <c r="NKE2" s="94"/>
      <c r="NKF2" s="94"/>
      <c r="NKG2" s="93"/>
      <c r="NKH2" s="94"/>
      <c r="NKI2" s="94"/>
      <c r="NKJ2" s="94"/>
      <c r="NKK2" s="93"/>
      <c r="NKL2" s="94"/>
      <c r="NKM2" s="94"/>
      <c r="NKN2" s="94"/>
      <c r="NKO2" s="93"/>
      <c r="NKP2" s="94"/>
      <c r="NKQ2" s="94"/>
      <c r="NKR2" s="94"/>
      <c r="NKS2" s="93"/>
      <c r="NKT2" s="94"/>
      <c r="NKU2" s="94"/>
      <c r="NKV2" s="94"/>
      <c r="NKW2" s="93"/>
      <c r="NKX2" s="94"/>
      <c r="NKY2" s="94"/>
      <c r="NKZ2" s="94"/>
      <c r="NLA2" s="93"/>
      <c r="NLB2" s="94"/>
      <c r="NLC2" s="94"/>
      <c r="NLD2" s="94"/>
      <c r="NLE2" s="93"/>
      <c r="NLF2" s="94"/>
      <c r="NLG2" s="94"/>
      <c r="NLH2" s="94"/>
      <c r="NLI2" s="93"/>
      <c r="NLJ2" s="94"/>
      <c r="NLK2" s="94"/>
      <c r="NLL2" s="94"/>
      <c r="NLM2" s="93"/>
      <c r="NLN2" s="94"/>
      <c r="NLO2" s="94"/>
      <c r="NLP2" s="94"/>
      <c r="NLQ2" s="93"/>
      <c r="NLR2" s="94"/>
      <c r="NLS2" s="94"/>
      <c r="NLT2" s="94"/>
      <c r="NLU2" s="93"/>
      <c r="NLV2" s="94"/>
      <c r="NLW2" s="94"/>
      <c r="NLX2" s="94"/>
      <c r="NLY2" s="93"/>
      <c r="NLZ2" s="94"/>
      <c r="NMA2" s="94"/>
      <c r="NMB2" s="94"/>
      <c r="NMC2" s="93"/>
      <c r="NMD2" s="94"/>
      <c r="NME2" s="94"/>
      <c r="NMF2" s="94"/>
      <c r="NMG2" s="93"/>
      <c r="NMH2" s="94"/>
      <c r="NMI2" s="94"/>
      <c r="NMJ2" s="94"/>
      <c r="NMK2" s="93"/>
      <c r="NML2" s="94"/>
      <c r="NMM2" s="94"/>
      <c r="NMN2" s="94"/>
      <c r="NMO2" s="93"/>
      <c r="NMP2" s="94"/>
      <c r="NMQ2" s="94"/>
      <c r="NMR2" s="94"/>
      <c r="NMS2" s="93"/>
      <c r="NMT2" s="94"/>
      <c r="NMU2" s="94"/>
      <c r="NMV2" s="94"/>
      <c r="NMW2" s="93"/>
      <c r="NMX2" s="94"/>
      <c r="NMY2" s="94"/>
      <c r="NMZ2" s="94"/>
      <c r="NNA2" s="93"/>
      <c r="NNB2" s="94"/>
      <c r="NNC2" s="94"/>
      <c r="NND2" s="94"/>
      <c r="NNE2" s="93"/>
      <c r="NNF2" s="94"/>
      <c r="NNG2" s="94"/>
      <c r="NNH2" s="94"/>
      <c r="NNI2" s="93"/>
      <c r="NNJ2" s="94"/>
      <c r="NNK2" s="94"/>
      <c r="NNL2" s="94"/>
      <c r="NNM2" s="93"/>
      <c r="NNN2" s="94"/>
      <c r="NNO2" s="94"/>
      <c r="NNP2" s="94"/>
      <c r="NNQ2" s="93"/>
      <c r="NNR2" s="94"/>
      <c r="NNS2" s="94"/>
      <c r="NNT2" s="94"/>
      <c r="NNU2" s="93"/>
      <c r="NNV2" s="94"/>
      <c r="NNW2" s="94"/>
      <c r="NNX2" s="94"/>
      <c r="NNY2" s="93"/>
      <c r="NNZ2" s="94"/>
      <c r="NOA2" s="94"/>
      <c r="NOB2" s="94"/>
      <c r="NOC2" s="93"/>
      <c r="NOD2" s="94"/>
      <c r="NOE2" s="94"/>
      <c r="NOF2" s="94"/>
      <c r="NOG2" s="93"/>
      <c r="NOH2" s="94"/>
      <c r="NOI2" s="94"/>
      <c r="NOJ2" s="94"/>
      <c r="NOK2" s="93"/>
      <c r="NOL2" s="94"/>
      <c r="NOM2" s="94"/>
      <c r="NON2" s="94"/>
      <c r="NOO2" s="93"/>
      <c r="NOP2" s="94"/>
      <c r="NOQ2" s="94"/>
      <c r="NOR2" s="94"/>
      <c r="NOS2" s="93"/>
      <c r="NOT2" s="94"/>
      <c r="NOU2" s="94"/>
      <c r="NOV2" s="94"/>
      <c r="NOW2" s="93"/>
      <c r="NOX2" s="94"/>
      <c r="NOY2" s="94"/>
      <c r="NOZ2" s="94"/>
      <c r="NPA2" s="93"/>
      <c r="NPB2" s="94"/>
      <c r="NPC2" s="94"/>
      <c r="NPD2" s="94"/>
      <c r="NPE2" s="93"/>
      <c r="NPF2" s="94"/>
      <c r="NPG2" s="94"/>
      <c r="NPH2" s="94"/>
      <c r="NPI2" s="93"/>
      <c r="NPJ2" s="94"/>
      <c r="NPK2" s="94"/>
      <c r="NPL2" s="94"/>
      <c r="NPM2" s="93"/>
      <c r="NPN2" s="94"/>
      <c r="NPO2" s="94"/>
      <c r="NPP2" s="94"/>
      <c r="NPQ2" s="93"/>
      <c r="NPR2" s="94"/>
      <c r="NPS2" s="94"/>
      <c r="NPT2" s="94"/>
      <c r="NPU2" s="93"/>
      <c r="NPV2" s="94"/>
      <c r="NPW2" s="94"/>
      <c r="NPX2" s="94"/>
      <c r="NPY2" s="93"/>
      <c r="NPZ2" s="94"/>
      <c r="NQA2" s="94"/>
      <c r="NQB2" s="94"/>
      <c r="NQC2" s="93"/>
      <c r="NQD2" s="94"/>
      <c r="NQE2" s="94"/>
      <c r="NQF2" s="94"/>
      <c r="NQG2" s="93"/>
      <c r="NQH2" s="94"/>
      <c r="NQI2" s="94"/>
      <c r="NQJ2" s="94"/>
      <c r="NQK2" s="93"/>
      <c r="NQL2" s="94"/>
      <c r="NQM2" s="94"/>
      <c r="NQN2" s="94"/>
      <c r="NQO2" s="93"/>
      <c r="NQP2" s="94"/>
      <c r="NQQ2" s="94"/>
      <c r="NQR2" s="94"/>
      <c r="NQS2" s="93"/>
      <c r="NQT2" s="94"/>
      <c r="NQU2" s="94"/>
      <c r="NQV2" s="94"/>
      <c r="NQW2" s="93"/>
      <c r="NQX2" s="94"/>
      <c r="NQY2" s="94"/>
      <c r="NQZ2" s="94"/>
      <c r="NRA2" s="93"/>
      <c r="NRB2" s="94"/>
      <c r="NRC2" s="94"/>
      <c r="NRD2" s="94"/>
      <c r="NRE2" s="93"/>
      <c r="NRF2" s="94"/>
      <c r="NRG2" s="94"/>
      <c r="NRH2" s="94"/>
      <c r="NRI2" s="93"/>
      <c r="NRJ2" s="94"/>
      <c r="NRK2" s="94"/>
      <c r="NRL2" s="94"/>
      <c r="NRM2" s="93"/>
      <c r="NRN2" s="94"/>
      <c r="NRO2" s="94"/>
      <c r="NRP2" s="94"/>
      <c r="NRQ2" s="93"/>
      <c r="NRR2" s="94"/>
      <c r="NRS2" s="94"/>
      <c r="NRT2" s="94"/>
      <c r="NRU2" s="93"/>
      <c r="NRV2" s="94"/>
      <c r="NRW2" s="94"/>
      <c r="NRX2" s="94"/>
      <c r="NRY2" s="93"/>
      <c r="NRZ2" s="94"/>
      <c r="NSA2" s="94"/>
      <c r="NSB2" s="94"/>
      <c r="NSC2" s="93"/>
      <c r="NSD2" s="94"/>
      <c r="NSE2" s="94"/>
      <c r="NSF2" s="94"/>
      <c r="NSG2" s="93"/>
      <c r="NSH2" s="94"/>
      <c r="NSI2" s="94"/>
      <c r="NSJ2" s="94"/>
      <c r="NSK2" s="93"/>
      <c r="NSL2" s="94"/>
      <c r="NSM2" s="94"/>
      <c r="NSN2" s="94"/>
      <c r="NSO2" s="93"/>
      <c r="NSP2" s="94"/>
      <c r="NSQ2" s="94"/>
      <c r="NSR2" s="94"/>
      <c r="NSS2" s="93"/>
      <c r="NST2" s="94"/>
      <c r="NSU2" s="94"/>
      <c r="NSV2" s="94"/>
      <c r="NSW2" s="93"/>
      <c r="NSX2" s="94"/>
      <c r="NSY2" s="94"/>
      <c r="NSZ2" s="94"/>
      <c r="NTA2" s="93"/>
      <c r="NTB2" s="94"/>
      <c r="NTC2" s="94"/>
      <c r="NTD2" s="94"/>
      <c r="NTE2" s="93"/>
      <c r="NTF2" s="94"/>
      <c r="NTG2" s="94"/>
      <c r="NTH2" s="94"/>
      <c r="NTI2" s="93"/>
      <c r="NTJ2" s="94"/>
      <c r="NTK2" s="94"/>
      <c r="NTL2" s="94"/>
      <c r="NTM2" s="93"/>
      <c r="NTN2" s="94"/>
      <c r="NTO2" s="94"/>
      <c r="NTP2" s="94"/>
      <c r="NTQ2" s="93"/>
      <c r="NTR2" s="94"/>
      <c r="NTS2" s="94"/>
      <c r="NTT2" s="94"/>
      <c r="NTU2" s="93"/>
      <c r="NTV2" s="94"/>
      <c r="NTW2" s="94"/>
      <c r="NTX2" s="94"/>
      <c r="NTY2" s="93"/>
      <c r="NTZ2" s="94"/>
      <c r="NUA2" s="94"/>
      <c r="NUB2" s="94"/>
      <c r="NUC2" s="93"/>
      <c r="NUD2" s="94"/>
      <c r="NUE2" s="94"/>
      <c r="NUF2" s="94"/>
      <c r="NUG2" s="93"/>
      <c r="NUH2" s="94"/>
      <c r="NUI2" s="94"/>
      <c r="NUJ2" s="94"/>
      <c r="NUK2" s="93"/>
      <c r="NUL2" s="94"/>
      <c r="NUM2" s="94"/>
      <c r="NUN2" s="94"/>
      <c r="NUO2" s="93"/>
      <c r="NUP2" s="94"/>
      <c r="NUQ2" s="94"/>
      <c r="NUR2" s="94"/>
      <c r="NUS2" s="93"/>
      <c r="NUT2" s="94"/>
      <c r="NUU2" s="94"/>
      <c r="NUV2" s="94"/>
      <c r="NUW2" s="93"/>
      <c r="NUX2" s="94"/>
      <c r="NUY2" s="94"/>
      <c r="NUZ2" s="94"/>
      <c r="NVA2" s="93"/>
      <c r="NVB2" s="94"/>
      <c r="NVC2" s="94"/>
      <c r="NVD2" s="94"/>
      <c r="NVE2" s="93"/>
      <c r="NVF2" s="94"/>
      <c r="NVG2" s="94"/>
      <c r="NVH2" s="94"/>
      <c r="NVI2" s="93"/>
      <c r="NVJ2" s="94"/>
      <c r="NVK2" s="94"/>
      <c r="NVL2" s="94"/>
      <c r="NVM2" s="93"/>
      <c r="NVN2" s="94"/>
      <c r="NVO2" s="94"/>
      <c r="NVP2" s="94"/>
      <c r="NVQ2" s="93"/>
      <c r="NVR2" s="94"/>
      <c r="NVS2" s="94"/>
      <c r="NVT2" s="94"/>
      <c r="NVU2" s="93"/>
      <c r="NVV2" s="94"/>
      <c r="NVW2" s="94"/>
      <c r="NVX2" s="94"/>
      <c r="NVY2" s="93"/>
      <c r="NVZ2" s="94"/>
      <c r="NWA2" s="94"/>
      <c r="NWB2" s="94"/>
      <c r="NWC2" s="93"/>
      <c r="NWD2" s="94"/>
      <c r="NWE2" s="94"/>
      <c r="NWF2" s="94"/>
      <c r="NWG2" s="93"/>
      <c r="NWH2" s="94"/>
      <c r="NWI2" s="94"/>
      <c r="NWJ2" s="94"/>
      <c r="NWK2" s="93"/>
      <c r="NWL2" s="94"/>
      <c r="NWM2" s="94"/>
      <c r="NWN2" s="94"/>
      <c r="NWO2" s="93"/>
      <c r="NWP2" s="94"/>
      <c r="NWQ2" s="94"/>
      <c r="NWR2" s="94"/>
      <c r="NWS2" s="93"/>
      <c r="NWT2" s="94"/>
      <c r="NWU2" s="94"/>
      <c r="NWV2" s="94"/>
      <c r="NWW2" s="93"/>
      <c r="NWX2" s="94"/>
      <c r="NWY2" s="94"/>
      <c r="NWZ2" s="94"/>
      <c r="NXA2" s="93"/>
      <c r="NXB2" s="94"/>
      <c r="NXC2" s="94"/>
      <c r="NXD2" s="94"/>
      <c r="NXE2" s="93"/>
      <c r="NXF2" s="94"/>
      <c r="NXG2" s="94"/>
      <c r="NXH2" s="94"/>
      <c r="NXI2" s="93"/>
      <c r="NXJ2" s="94"/>
      <c r="NXK2" s="94"/>
      <c r="NXL2" s="94"/>
      <c r="NXM2" s="93"/>
      <c r="NXN2" s="94"/>
      <c r="NXO2" s="94"/>
      <c r="NXP2" s="94"/>
      <c r="NXQ2" s="93"/>
      <c r="NXR2" s="94"/>
      <c r="NXS2" s="94"/>
      <c r="NXT2" s="94"/>
      <c r="NXU2" s="93"/>
      <c r="NXV2" s="94"/>
      <c r="NXW2" s="94"/>
      <c r="NXX2" s="94"/>
      <c r="NXY2" s="93"/>
      <c r="NXZ2" s="94"/>
      <c r="NYA2" s="94"/>
      <c r="NYB2" s="94"/>
      <c r="NYC2" s="93"/>
      <c r="NYD2" s="94"/>
      <c r="NYE2" s="94"/>
      <c r="NYF2" s="94"/>
      <c r="NYG2" s="93"/>
      <c r="NYH2" s="94"/>
      <c r="NYI2" s="94"/>
      <c r="NYJ2" s="94"/>
      <c r="NYK2" s="93"/>
      <c r="NYL2" s="94"/>
      <c r="NYM2" s="94"/>
      <c r="NYN2" s="94"/>
      <c r="NYO2" s="93"/>
      <c r="NYP2" s="94"/>
      <c r="NYQ2" s="94"/>
      <c r="NYR2" s="94"/>
      <c r="NYS2" s="93"/>
      <c r="NYT2" s="94"/>
      <c r="NYU2" s="94"/>
      <c r="NYV2" s="94"/>
      <c r="NYW2" s="93"/>
      <c r="NYX2" s="94"/>
      <c r="NYY2" s="94"/>
      <c r="NYZ2" s="94"/>
      <c r="NZA2" s="93"/>
      <c r="NZB2" s="94"/>
      <c r="NZC2" s="94"/>
      <c r="NZD2" s="94"/>
      <c r="NZE2" s="93"/>
      <c r="NZF2" s="94"/>
      <c r="NZG2" s="94"/>
      <c r="NZH2" s="94"/>
      <c r="NZI2" s="93"/>
      <c r="NZJ2" s="94"/>
      <c r="NZK2" s="94"/>
      <c r="NZL2" s="94"/>
      <c r="NZM2" s="93"/>
      <c r="NZN2" s="94"/>
      <c r="NZO2" s="94"/>
      <c r="NZP2" s="94"/>
      <c r="NZQ2" s="93"/>
      <c r="NZR2" s="94"/>
      <c r="NZS2" s="94"/>
      <c r="NZT2" s="94"/>
      <c r="NZU2" s="93"/>
      <c r="NZV2" s="94"/>
      <c r="NZW2" s="94"/>
      <c r="NZX2" s="94"/>
      <c r="NZY2" s="93"/>
      <c r="NZZ2" s="94"/>
      <c r="OAA2" s="94"/>
      <c r="OAB2" s="94"/>
      <c r="OAC2" s="93"/>
      <c r="OAD2" s="94"/>
      <c r="OAE2" s="94"/>
      <c r="OAF2" s="94"/>
      <c r="OAG2" s="93"/>
      <c r="OAH2" s="94"/>
      <c r="OAI2" s="94"/>
      <c r="OAJ2" s="94"/>
      <c r="OAK2" s="93"/>
      <c r="OAL2" s="94"/>
      <c r="OAM2" s="94"/>
      <c r="OAN2" s="94"/>
      <c r="OAO2" s="93"/>
      <c r="OAP2" s="94"/>
      <c r="OAQ2" s="94"/>
      <c r="OAR2" s="94"/>
      <c r="OAS2" s="93"/>
      <c r="OAT2" s="94"/>
      <c r="OAU2" s="94"/>
      <c r="OAV2" s="94"/>
      <c r="OAW2" s="93"/>
      <c r="OAX2" s="94"/>
      <c r="OAY2" s="94"/>
      <c r="OAZ2" s="94"/>
      <c r="OBA2" s="93"/>
      <c r="OBB2" s="94"/>
      <c r="OBC2" s="94"/>
      <c r="OBD2" s="94"/>
      <c r="OBE2" s="93"/>
      <c r="OBF2" s="94"/>
      <c r="OBG2" s="94"/>
      <c r="OBH2" s="94"/>
      <c r="OBI2" s="93"/>
      <c r="OBJ2" s="94"/>
      <c r="OBK2" s="94"/>
      <c r="OBL2" s="94"/>
      <c r="OBM2" s="93"/>
      <c r="OBN2" s="94"/>
      <c r="OBO2" s="94"/>
      <c r="OBP2" s="94"/>
      <c r="OBQ2" s="93"/>
      <c r="OBR2" s="94"/>
      <c r="OBS2" s="94"/>
      <c r="OBT2" s="94"/>
      <c r="OBU2" s="93"/>
      <c r="OBV2" s="94"/>
      <c r="OBW2" s="94"/>
      <c r="OBX2" s="94"/>
      <c r="OBY2" s="93"/>
      <c r="OBZ2" s="94"/>
      <c r="OCA2" s="94"/>
      <c r="OCB2" s="94"/>
      <c r="OCC2" s="93"/>
      <c r="OCD2" s="94"/>
      <c r="OCE2" s="94"/>
      <c r="OCF2" s="94"/>
      <c r="OCG2" s="93"/>
      <c r="OCH2" s="94"/>
      <c r="OCI2" s="94"/>
      <c r="OCJ2" s="94"/>
      <c r="OCK2" s="93"/>
      <c r="OCL2" s="94"/>
      <c r="OCM2" s="94"/>
      <c r="OCN2" s="94"/>
      <c r="OCO2" s="93"/>
      <c r="OCP2" s="94"/>
      <c r="OCQ2" s="94"/>
      <c r="OCR2" s="94"/>
      <c r="OCS2" s="93"/>
      <c r="OCT2" s="94"/>
      <c r="OCU2" s="94"/>
      <c r="OCV2" s="94"/>
      <c r="OCW2" s="93"/>
      <c r="OCX2" s="94"/>
      <c r="OCY2" s="94"/>
      <c r="OCZ2" s="94"/>
      <c r="ODA2" s="93"/>
      <c r="ODB2" s="94"/>
      <c r="ODC2" s="94"/>
      <c r="ODD2" s="94"/>
      <c r="ODE2" s="93"/>
      <c r="ODF2" s="94"/>
      <c r="ODG2" s="94"/>
      <c r="ODH2" s="94"/>
      <c r="ODI2" s="93"/>
      <c r="ODJ2" s="94"/>
      <c r="ODK2" s="94"/>
      <c r="ODL2" s="94"/>
      <c r="ODM2" s="93"/>
      <c r="ODN2" s="94"/>
      <c r="ODO2" s="94"/>
      <c r="ODP2" s="94"/>
      <c r="ODQ2" s="93"/>
      <c r="ODR2" s="94"/>
      <c r="ODS2" s="94"/>
      <c r="ODT2" s="94"/>
      <c r="ODU2" s="93"/>
      <c r="ODV2" s="94"/>
      <c r="ODW2" s="94"/>
      <c r="ODX2" s="94"/>
      <c r="ODY2" s="93"/>
      <c r="ODZ2" s="94"/>
      <c r="OEA2" s="94"/>
      <c r="OEB2" s="94"/>
      <c r="OEC2" s="93"/>
      <c r="OED2" s="94"/>
      <c r="OEE2" s="94"/>
      <c r="OEF2" s="94"/>
      <c r="OEG2" s="93"/>
      <c r="OEH2" s="94"/>
      <c r="OEI2" s="94"/>
      <c r="OEJ2" s="94"/>
      <c r="OEK2" s="93"/>
      <c r="OEL2" s="94"/>
      <c r="OEM2" s="94"/>
      <c r="OEN2" s="94"/>
      <c r="OEO2" s="93"/>
      <c r="OEP2" s="94"/>
      <c r="OEQ2" s="94"/>
      <c r="OER2" s="94"/>
      <c r="OES2" s="93"/>
      <c r="OET2" s="94"/>
      <c r="OEU2" s="94"/>
      <c r="OEV2" s="94"/>
      <c r="OEW2" s="93"/>
      <c r="OEX2" s="94"/>
      <c r="OEY2" s="94"/>
      <c r="OEZ2" s="94"/>
      <c r="OFA2" s="93"/>
      <c r="OFB2" s="94"/>
      <c r="OFC2" s="94"/>
      <c r="OFD2" s="94"/>
      <c r="OFE2" s="93"/>
      <c r="OFF2" s="94"/>
      <c r="OFG2" s="94"/>
      <c r="OFH2" s="94"/>
      <c r="OFI2" s="93"/>
      <c r="OFJ2" s="94"/>
      <c r="OFK2" s="94"/>
      <c r="OFL2" s="94"/>
      <c r="OFM2" s="93"/>
      <c r="OFN2" s="94"/>
      <c r="OFO2" s="94"/>
      <c r="OFP2" s="94"/>
      <c r="OFQ2" s="93"/>
      <c r="OFR2" s="94"/>
      <c r="OFS2" s="94"/>
      <c r="OFT2" s="94"/>
      <c r="OFU2" s="93"/>
      <c r="OFV2" s="94"/>
      <c r="OFW2" s="94"/>
      <c r="OFX2" s="94"/>
      <c r="OFY2" s="93"/>
      <c r="OFZ2" s="94"/>
      <c r="OGA2" s="94"/>
      <c r="OGB2" s="94"/>
      <c r="OGC2" s="93"/>
      <c r="OGD2" s="94"/>
      <c r="OGE2" s="94"/>
      <c r="OGF2" s="94"/>
      <c r="OGG2" s="93"/>
      <c r="OGH2" s="94"/>
      <c r="OGI2" s="94"/>
      <c r="OGJ2" s="94"/>
      <c r="OGK2" s="93"/>
      <c r="OGL2" s="94"/>
      <c r="OGM2" s="94"/>
      <c r="OGN2" s="94"/>
      <c r="OGO2" s="93"/>
      <c r="OGP2" s="94"/>
      <c r="OGQ2" s="94"/>
      <c r="OGR2" s="94"/>
      <c r="OGS2" s="93"/>
      <c r="OGT2" s="94"/>
      <c r="OGU2" s="94"/>
      <c r="OGV2" s="94"/>
      <c r="OGW2" s="93"/>
      <c r="OGX2" s="94"/>
      <c r="OGY2" s="94"/>
      <c r="OGZ2" s="94"/>
      <c r="OHA2" s="93"/>
      <c r="OHB2" s="94"/>
      <c r="OHC2" s="94"/>
      <c r="OHD2" s="94"/>
      <c r="OHE2" s="93"/>
      <c r="OHF2" s="94"/>
      <c r="OHG2" s="94"/>
      <c r="OHH2" s="94"/>
      <c r="OHI2" s="93"/>
      <c r="OHJ2" s="94"/>
      <c r="OHK2" s="94"/>
      <c r="OHL2" s="94"/>
      <c r="OHM2" s="93"/>
      <c r="OHN2" s="94"/>
      <c r="OHO2" s="94"/>
      <c r="OHP2" s="94"/>
      <c r="OHQ2" s="93"/>
      <c r="OHR2" s="94"/>
      <c r="OHS2" s="94"/>
      <c r="OHT2" s="94"/>
      <c r="OHU2" s="93"/>
      <c r="OHV2" s="94"/>
      <c r="OHW2" s="94"/>
      <c r="OHX2" s="94"/>
      <c r="OHY2" s="93"/>
      <c r="OHZ2" s="94"/>
      <c r="OIA2" s="94"/>
      <c r="OIB2" s="94"/>
      <c r="OIC2" s="93"/>
      <c r="OID2" s="94"/>
      <c r="OIE2" s="94"/>
      <c r="OIF2" s="94"/>
      <c r="OIG2" s="93"/>
      <c r="OIH2" s="94"/>
      <c r="OII2" s="94"/>
      <c r="OIJ2" s="94"/>
      <c r="OIK2" s="93"/>
      <c r="OIL2" s="94"/>
      <c r="OIM2" s="94"/>
      <c r="OIN2" s="94"/>
      <c r="OIO2" s="93"/>
      <c r="OIP2" s="94"/>
      <c r="OIQ2" s="94"/>
      <c r="OIR2" s="94"/>
      <c r="OIS2" s="93"/>
      <c r="OIT2" s="94"/>
      <c r="OIU2" s="94"/>
      <c r="OIV2" s="94"/>
      <c r="OIW2" s="93"/>
      <c r="OIX2" s="94"/>
      <c r="OIY2" s="94"/>
      <c r="OIZ2" s="94"/>
      <c r="OJA2" s="93"/>
      <c r="OJB2" s="94"/>
      <c r="OJC2" s="94"/>
      <c r="OJD2" s="94"/>
      <c r="OJE2" s="93"/>
      <c r="OJF2" s="94"/>
      <c r="OJG2" s="94"/>
      <c r="OJH2" s="94"/>
      <c r="OJI2" s="93"/>
      <c r="OJJ2" s="94"/>
      <c r="OJK2" s="94"/>
      <c r="OJL2" s="94"/>
      <c r="OJM2" s="93"/>
      <c r="OJN2" s="94"/>
      <c r="OJO2" s="94"/>
      <c r="OJP2" s="94"/>
      <c r="OJQ2" s="93"/>
      <c r="OJR2" s="94"/>
      <c r="OJS2" s="94"/>
      <c r="OJT2" s="94"/>
      <c r="OJU2" s="93"/>
      <c r="OJV2" s="94"/>
      <c r="OJW2" s="94"/>
      <c r="OJX2" s="94"/>
      <c r="OJY2" s="93"/>
      <c r="OJZ2" s="94"/>
      <c r="OKA2" s="94"/>
      <c r="OKB2" s="94"/>
      <c r="OKC2" s="93"/>
      <c r="OKD2" s="94"/>
      <c r="OKE2" s="94"/>
      <c r="OKF2" s="94"/>
      <c r="OKG2" s="93"/>
      <c r="OKH2" s="94"/>
      <c r="OKI2" s="94"/>
      <c r="OKJ2" s="94"/>
      <c r="OKK2" s="93"/>
      <c r="OKL2" s="94"/>
      <c r="OKM2" s="94"/>
      <c r="OKN2" s="94"/>
      <c r="OKO2" s="93"/>
      <c r="OKP2" s="94"/>
      <c r="OKQ2" s="94"/>
      <c r="OKR2" s="94"/>
      <c r="OKS2" s="93"/>
      <c r="OKT2" s="94"/>
      <c r="OKU2" s="94"/>
      <c r="OKV2" s="94"/>
      <c r="OKW2" s="93"/>
      <c r="OKX2" s="94"/>
      <c r="OKY2" s="94"/>
      <c r="OKZ2" s="94"/>
      <c r="OLA2" s="93"/>
      <c r="OLB2" s="94"/>
      <c r="OLC2" s="94"/>
      <c r="OLD2" s="94"/>
      <c r="OLE2" s="93"/>
      <c r="OLF2" s="94"/>
      <c r="OLG2" s="94"/>
      <c r="OLH2" s="94"/>
      <c r="OLI2" s="93"/>
      <c r="OLJ2" s="94"/>
      <c r="OLK2" s="94"/>
      <c r="OLL2" s="94"/>
      <c r="OLM2" s="93"/>
      <c r="OLN2" s="94"/>
      <c r="OLO2" s="94"/>
      <c r="OLP2" s="94"/>
      <c r="OLQ2" s="93"/>
      <c r="OLR2" s="94"/>
      <c r="OLS2" s="94"/>
      <c r="OLT2" s="94"/>
      <c r="OLU2" s="93"/>
      <c r="OLV2" s="94"/>
      <c r="OLW2" s="94"/>
      <c r="OLX2" s="94"/>
      <c r="OLY2" s="93"/>
      <c r="OLZ2" s="94"/>
      <c r="OMA2" s="94"/>
      <c r="OMB2" s="94"/>
      <c r="OMC2" s="93"/>
      <c r="OMD2" s="94"/>
      <c r="OME2" s="94"/>
      <c r="OMF2" s="94"/>
      <c r="OMG2" s="93"/>
      <c r="OMH2" s="94"/>
      <c r="OMI2" s="94"/>
      <c r="OMJ2" s="94"/>
      <c r="OMK2" s="93"/>
      <c r="OML2" s="94"/>
      <c r="OMM2" s="94"/>
      <c r="OMN2" s="94"/>
      <c r="OMO2" s="93"/>
      <c r="OMP2" s="94"/>
      <c r="OMQ2" s="94"/>
      <c r="OMR2" s="94"/>
      <c r="OMS2" s="93"/>
      <c r="OMT2" s="94"/>
      <c r="OMU2" s="94"/>
      <c r="OMV2" s="94"/>
      <c r="OMW2" s="93"/>
      <c r="OMX2" s="94"/>
      <c r="OMY2" s="94"/>
      <c r="OMZ2" s="94"/>
      <c r="ONA2" s="93"/>
      <c r="ONB2" s="94"/>
      <c r="ONC2" s="94"/>
      <c r="OND2" s="94"/>
      <c r="ONE2" s="93"/>
      <c r="ONF2" s="94"/>
      <c r="ONG2" s="94"/>
      <c r="ONH2" s="94"/>
      <c r="ONI2" s="93"/>
      <c r="ONJ2" s="94"/>
      <c r="ONK2" s="94"/>
      <c r="ONL2" s="94"/>
      <c r="ONM2" s="93"/>
      <c r="ONN2" s="94"/>
      <c r="ONO2" s="94"/>
      <c r="ONP2" s="94"/>
      <c r="ONQ2" s="93"/>
      <c r="ONR2" s="94"/>
      <c r="ONS2" s="94"/>
      <c r="ONT2" s="94"/>
      <c r="ONU2" s="93"/>
      <c r="ONV2" s="94"/>
      <c r="ONW2" s="94"/>
      <c r="ONX2" s="94"/>
      <c r="ONY2" s="93"/>
      <c r="ONZ2" s="94"/>
      <c r="OOA2" s="94"/>
      <c r="OOB2" s="94"/>
      <c r="OOC2" s="93"/>
      <c r="OOD2" s="94"/>
      <c r="OOE2" s="94"/>
      <c r="OOF2" s="94"/>
      <c r="OOG2" s="93"/>
      <c r="OOH2" s="94"/>
      <c r="OOI2" s="94"/>
      <c r="OOJ2" s="94"/>
      <c r="OOK2" s="93"/>
      <c r="OOL2" s="94"/>
      <c r="OOM2" s="94"/>
      <c r="OON2" s="94"/>
      <c r="OOO2" s="93"/>
      <c r="OOP2" s="94"/>
      <c r="OOQ2" s="94"/>
      <c r="OOR2" s="94"/>
      <c r="OOS2" s="93"/>
      <c r="OOT2" s="94"/>
      <c r="OOU2" s="94"/>
      <c r="OOV2" s="94"/>
      <c r="OOW2" s="93"/>
      <c r="OOX2" s="94"/>
      <c r="OOY2" s="94"/>
      <c r="OOZ2" s="94"/>
      <c r="OPA2" s="93"/>
      <c r="OPB2" s="94"/>
      <c r="OPC2" s="94"/>
      <c r="OPD2" s="94"/>
      <c r="OPE2" s="93"/>
      <c r="OPF2" s="94"/>
      <c r="OPG2" s="94"/>
      <c r="OPH2" s="94"/>
      <c r="OPI2" s="93"/>
      <c r="OPJ2" s="94"/>
      <c r="OPK2" s="94"/>
      <c r="OPL2" s="94"/>
      <c r="OPM2" s="93"/>
      <c r="OPN2" s="94"/>
      <c r="OPO2" s="94"/>
      <c r="OPP2" s="94"/>
      <c r="OPQ2" s="93"/>
      <c r="OPR2" s="94"/>
      <c r="OPS2" s="94"/>
      <c r="OPT2" s="94"/>
      <c r="OPU2" s="93"/>
      <c r="OPV2" s="94"/>
      <c r="OPW2" s="94"/>
      <c r="OPX2" s="94"/>
      <c r="OPY2" s="93"/>
      <c r="OPZ2" s="94"/>
      <c r="OQA2" s="94"/>
      <c r="OQB2" s="94"/>
      <c r="OQC2" s="93"/>
      <c r="OQD2" s="94"/>
      <c r="OQE2" s="94"/>
      <c r="OQF2" s="94"/>
      <c r="OQG2" s="93"/>
      <c r="OQH2" s="94"/>
      <c r="OQI2" s="94"/>
      <c r="OQJ2" s="94"/>
      <c r="OQK2" s="93"/>
      <c r="OQL2" s="94"/>
      <c r="OQM2" s="94"/>
      <c r="OQN2" s="94"/>
      <c r="OQO2" s="93"/>
      <c r="OQP2" s="94"/>
      <c r="OQQ2" s="94"/>
      <c r="OQR2" s="94"/>
      <c r="OQS2" s="93"/>
      <c r="OQT2" s="94"/>
      <c r="OQU2" s="94"/>
      <c r="OQV2" s="94"/>
      <c r="OQW2" s="93"/>
      <c r="OQX2" s="94"/>
      <c r="OQY2" s="94"/>
      <c r="OQZ2" s="94"/>
      <c r="ORA2" s="93"/>
      <c r="ORB2" s="94"/>
      <c r="ORC2" s="94"/>
      <c r="ORD2" s="94"/>
      <c r="ORE2" s="93"/>
      <c r="ORF2" s="94"/>
      <c r="ORG2" s="94"/>
      <c r="ORH2" s="94"/>
      <c r="ORI2" s="93"/>
      <c r="ORJ2" s="94"/>
      <c r="ORK2" s="94"/>
      <c r="ORL2" s="94"/>
      <c r="ORM2" s="93"/>
      <c r="ORN2" s="94"/>
      <c r="ORO2" s="94"/>
      <c r="ORP2" s="94"/>
      <c r="ORQ2" s="93"/>
      <c r="ORR2" s="94"/>
      <c r="ORS2" s="94"/>
      <c r="ORT2" s="94"/>
      <c r="ORU2" s="93"/>
      <c r="ORV2" s="94"/>
      <c r="ORW2" s="94"/>
      <c r="ORX2" s="94"/>
      <c r="ORY2" s="93"/>
      <c r="ORZ2" s="94"/>
      <c r="OSA2" s="94"/>
      <c r="OSB2" s="94"/>
      <c r="OSC2" s="93"/>
      <c r="OSD2" s="94"/>
      <c r="OSE2" s="94"/>
      <c r="OSF2" s="94"/>
      <c r="OSG2" s="93"/>
      <c r="OSH2" s="94"/>
      <c r="OSI2" s="94"/>
      <c r="OSJ2" s="94"/>
      <c r="OSK2" s="93"/>
      <c r="OSL2" s="94"/>
      <c r="OSM2" s="94"/>
      <c r="OSN2" s="94"/>
      <c r="OSO2" s="93"/>
      <c r="OSP2" s="94"/>
      <c r="OSQ2" s="94"/>
      <c r="OSR2" s="94"/>
      <c r="OSS2" s="93"/>
      <c r="OST2" s="94"/>
      <c r="OSU2" s="94"/>
      <c r="OSV2" s="94"/>
      <c r="OSW2" s="93"/>
      <c r="OSX2" s="94"/>
      <c r="OSY2" s="94"/>
      <c r="OSZ2" s="94"/>
      <c r="OTA2" s="93"/>
      <c r="OTB2" s="94"/>
      <c r="OTC2" s="94"/>
      <c r="OTD2" s="94"/>
      <c r="OTE2" s="93"/>
      <c r="OTF2" s="94"/>
      <c r="OTG2" s="94"/>
      <c r="OTH2" s="94"/>
      <c r="OTI2" s="93"/>
      <c r="OTJ2" s="94"/>
      <c r="OTK2" s="94"/>
      <c r="OTL2" s="94"/>
      <c r="OTM2" s="93"/>
      <c r="OTN2" s="94"/>
      <c r="OTO2" s="94"/>
      <c r="OTP2" s="94"/>
      <c r="OTQ2" s="93"/>
      <c r="OTR2" s="94"/>
      <c r="OTS2" s="94"/>
      <c r="OTT2" s="94"/>
      <c r="OTU2" s="93"/>
      <c r="OTV2" s="94"/>
      <c r="OTW2" s="94"/>
      <c r="OTX2" s="94"/>
      <c r="OTY2" s="93"/>
      <c r="OTZ2" s="94"/>
      <c r="OUA2" s="94"/>
      <c r="OUB2" s="94"/>
      <c r="OUC2" s="93"/>
      <c r="OUD2" s="94"/>
      <c r="OUE2" s="94"/>
      <c r="OUF2" s="94"/>
      <c r="OUG2" s="93"/>
      <c r="OUH2" s="94"/>
      <c r="OUI2" s="94"/>
      <c r="OUJ2" s="94"/>
      <c r="OUK2" s="93"/>
      <c r="OUL2" s="94"/>
      <c r="OUM2" s="94"/>
      <c r="OUN2" s="94"/>
      <c r="OUO2" s="93"/>
      <c r="OUP2" s="94"/>
      <c r="OUQ2" s="94"/>
      <c r="OUR2" s="94"/>
      <c r="OUS2" s="93"/>
      <c r="OUT2" s="94"/>
      <c r="OUU2" s="94"/>
      <c r="OUV2" s="94"/>
      <c r="OUW2" s="93"/>
      <c r="OUX2" s="94"/>
      <c r="OUY2" s="94"/>
      <c r="OUZ2" s="94"/>
      <c r="OVA2" s="93"/>
      <c r="OVB2" s="94"/>
      <c r="OVC2" s="94"/>
      <c r="OVD2" s="94"/>
      <c r="OVE2" s="93"/>
      <c r="OVF2" s="94"/>
      <c r="OVG2" s="94"/>
      <c r="OVH2" s="94"/>
      <c r="OVI2" s="93"/>
      <c r="OVJ2" s="94"/>
      <c r="OVK2" s="94"/>
      <c r="OVL2" s="94"/>
      <c r="OVM2" s="93"/>
      <c r="OVN2" s="94"/>
      <c r="OVO2" s="94"/>
      <c r="OVP2" s="94"/>
      <c r="OVQ2" s="93"/>
      <c r="OVR2" s="94"/>
      <c r="OVS2" s="94"/>
      <c r="OVT2" s="94"/>
      <c r="OVU2" s="93"/>
      <c r="OVV2" s="94"/>
      <c r="OVW2" s="94"/>
      <c r="OVX2" s="94"/>
      <c r="OVY2" s="93"/>
      <c r="OVZ2" s="94"/>
      <c r="OWA2" s="94"/>
      <c r="OWB2" s="94"/>
      <c r="OWC2" s="93"/>
      <c r="OWD2" s="94"/>
      <c r="OWE2" s="94"/>
      <c r="OWF2" s="94"/>
      <c r="OWG2" s="93"/>
      <c r="OWH2" s="94"/>
      <c r="OWI2" s="94"/>
      <c r="OWJ2" s="94"/>
      <c r="OWK2" s="93"/>
      <c r="OWL2" s="94"/>
      <c r="OWM2" s="94"/>
      <c r="OWN2" s="94"/>
      <c r="OWO2" s="93"/>
      <c r="OWP2" s="94"/>
      <c r="OWQ2" s="94"/>
      <c r="OWR2" s="94"/>
      <c r="OWS2" s="93"/>
      <c r="OWT2" s="94"/>
      <c r="OWU2" s="94"/>
      <c r="OWV2" s="94"/>
      <c r="OWW2" s="93"/>
      <c r="OWX2" s="94"/>
      <c r="OWY2" s="94"/>
      <c r="OWZ2" s="94"/>
      <c r="OXA2" s="93"/>
      <c r="OXB2" s="94"/>
      <c r="OXC2" s="94"/>
      <c r="OXD2" s="94"/>
      <c r="OXE2" s="93"/>
      <c r="OXF2" s="94"/>
      <c r="OXG2" s="94"/>
      <c r="OXH2" s="94"/>
      <c r="OXI2" s="93"/>
      <c r="OXJ2" s="94"/>
      <c r="OXK2" s="94"/>
      <c r="OXL2" s="94"/>
      <c r="OXM2" s="93"/>
      <c r="OXN2" s="94"/>
      <c r="OXO2" s="94"/>
      <c r="OXP2" s="94"/>
      <c r="OXQ2" s="93"/>
      <c r="OXR2" s="94"/>
      <c r="OXS2" s="94"/>
      <c r="OXT2" s="94"/>
      <c r="OXU2" s="93"/>
      <c r="OXV2" s="94"/>
      <c r="OXW2" s="94"/>
      <c r="OXX2" s="94"/>
      <c r="OXY2" s="93"/>
      <c r="OXZ2" s="94"/>
      <c r="OYA2" s="94"/>
      <c r="OYB2" s="94"/>
      <c r="OYC2" s="93"/>
      <c r="OYD2" s="94"/>
      <c r="OYE2" s="94"/>
      <c r="OYF2" s="94"/>
      <c r="OYG2" s="93"/>
      <c r="OYH2" s="94"/>
      <c r="OYI2" s="94"/>
      <c r="OYJ2" s="94"/>
      <c r="OYK2" s="93"/>
      <c r="OYL2" s="94"/>
      <c r="OYM2" s="94"/>
      <c r="OYN2" s="94"/>
      <c r="OYO2" s="93"/>
      <c r="OYP2" s="94"/>
      <c r="OYQ2" s="94"/>
      <c r="OYR2" s="94"/>
      <c r="OYS2" s="93"/>
      <c r="OYT2" s="94"/>
      <c r="OYU2" s="94"/>
      <c r="OYV2" s="94"/>
      <c r="OYW2" s="93"/>
      <c r="OYX2" s="94"/>
      <c r="OYY2" s="94"/>
      <c r="OYZ2" s="94"/>
      <c r="OZA2" s="93"/>
      <c r="OZB2" s="94"/>
      <c r="OZC2" s="94"/>
      <c r="OZD2" s="94"/>
      <c r="OZE2" s="93"/>
      <c r="OZF2" s="94"/>
      <c r="OZG2" s="94"/>
      <c r="OZH2" s="94"/>
      <c r="OZI2" s="93"/>
      <c r="OZJ2" s="94"/>
      <c r="OZK2" s="94"/>
      <c r="OZL2" s="94"/>
      <c r="OZM2" s="93"/>
      <c r="OZN2" s="94"/>
      <c r="OZO2" s="94"/>
      <c r="OZP2" s="94"/>
      <c r="OZQ2" s="93"/>
      <c r="OZR2" s="94"/>
      <c r="OZS2" s="94"/>
      <c r="OZT2" s="94"/>
      <c r="OZU2" s="93"/>
      <c r="OZV2" s="94"/>
      <c r="OZW2" s="94"/>
      <c r="OZX2" s="94"/>
      <c r="OZY2" s="93"/>
      <c r="OZZ2" s="94"/>
      <c r="PAA2" s="94"/>
      <c r="PAB2" s="94"/>
      <c r="PAC2" s="93"/>
      <c r="PAD2" s="94"/>
      <c r="PAE2" s="94"/>
      <c r="PAF2" s="94"/>
      <c r="PAG2" s="93"/>
      <c r="PAH2" s="94"/>
      <c r="PAI2" s="94"/>
      <c r="PAJ2" s="94"/>
      <c r="PAK2" s="93"/>
      <c r="PAL2" s="94"/>
      <c r="PAM2" s="94"/>
      <c r="PAN2" s="94"/>
      <c r="PAO2" s="93"/>
      <c r="PAP2" s="94"/>
      <c r="PAQ2" s="94"/>
      <c r="PAR2" s="94"/>
      <c r="PAS2" s="93"/>
      <c r="PAT2" s="94"/>
      <c r="PAU2" s="94"/>
      <c r="PAV2" s="94"/>
      <c r="PAW2" s="93"/>
      <c r="PAX2" s="94"/>
      <c r="PAY2" s="94"/>
      <c r="PAZ2" s="94"/>
      <c r="PBA2" s="93"/>
      <c r="PBB2" s="94"/>
      <c r="PBC2" s="94"/>
      <c r="PBD2" s="94"/>
      <c r="PBE2" s="93"/>
      <c r="PBF2" s="94"/>
      <c r="PBG2" s="94"/>
      <c r="PBH2" s="94"/>
      <c r="PBI2" s="93"/>
      <c r="PBJ2" s="94"/>
      <c r="PBK2" s="94"/>
      <c r="PBL2" s="94"/>
      <c r="PBM2" s="93"/>
      <c r="PBN2" s="94"/>
      <c r="PBO2" s="94"/>
      <c r="PBP2" s="94"/>
      <c r="PBQ2" s="93"/>
      <c r="PBR2" s="94"/>
      <c r="PBS2" s="94"/>
      <c r="PBT2" s="94"/>
      <c r="PBU2" s="93"/>
      <c r="PBV2" s="94"/>
      <c r="PBW2" s="94"/>
      <c r="PBX2" s="94"/>
      <c r="PBY2" s="93"/>
      <c r="PBZ2" s="94"/>
      <c r="PCA2" s="94"/>
      <c r="PCB2" s="94"/>
      <c r="PCC2" s="93"/>
      <c r="PCD2" s="94"/>
      <c r="PCE2" s="94"/>
      <c r="PCF2" s="94"/>
      <c r="PCG2" s="93"/>
      <c r="PCH2" s="94"/>
      <c r="PCI2" s="94"/>
      <c r="PCJ2" s="94"/>
      <c r="PCK2" s="93"/>
      <c r="PCL2" s="94"/>
      <c r="PCM2" s="94"/>
      <c r="PCN2" s="94"/>
      <c r="PCO2" s="93"/>
      <c r="PCP2" s="94"/>
      <c r="PCQ2" s="94"/>
      <c r="PCR2" s="94"/>
      <c r="PCS2" s="93"/>
      <c r="PCT2" s="94"/>
      <c r="PCU2" s="94"/>
      <c r="PCV2" s="94"/>
      <c r="PCW2" s="93"/>
      <c r="PCX2" s="94"/>
      <c r="PCY2" s="94"/>
      <c r="PCZ2" s="94"/>
      <c r="PDA2" s="93"/>
      <c r="PDB2" s="94"/>
      <c r="PDC2" s="94"/>
      <c r="PDD2" s="94"/>
      <c r="PDE2" s="93"/>
      <c r="PDF2" s="94"/>
      <c r="PDG2" s="94"/>
      <c r="PDH2" s="94"/>
      <c r="PDI2" s="93"/>
      <c r="PDJ2" s="94"/>
      <c r="PDK2" s="94"/>
      <c r="PDL2" s="94"/>
      <c r="PDM2" s="93"/>
      <c r="PDN2" s="94"/>
      <c r="PDO2" s="94"/>
      <c r="PDP2" s="94"/>
      <c r="PDQ2" s="93"/>
      <c r="PDR2" s="94"/>
      <c r="PDS2" s="94"/>
      <c r="PDT2" s="94"/>
      <c r="PDU2" s="93"/>
      <c r="PDV2" s="94"/>
      <c r="PDW2" s="94"/>
      <c r="PDX2" s="94"/>
      <c r="PDY2" s="93"/>
      <c r="PDZ2" s="94"/>
      <c r="PEA2" s="94"/>
      <c r="PEB2" s="94"/>
      <c r="PEC2" s="93"/>
      <c r="PED2" s="94"/>
      <c r="PEE2" s="94"/>
      <c r="PEF2" s="94"/>
      <c r="PEG2" s="93"/>
      <c r="PEH2" s="94"/>
      <c r="PEI2" s="94"/>
      <c r="PEJ2" s="94"/>
      <c r="PEK2" s="93"/>
      <c r="PEL2" s="94"/>
      <c r="PEM2" s="94"/>
      <c r="PEN2" s="94"/>
      <c r="PEO2" s="93"/>
      <c r="PEP2" s="94"/>
      <c r="PEQ2" s="94"/>
      <c r="PER2" s="94"/>
      <c r="PES2" s="93"/>
      <c r="PET2" s="94"/>
      <c r="PEU2" s="94"/>
      <c r="PEV2" s="94"/>
      <c r="PEW2" s="93"/>
      <c r="PEX2" s="94"/>
      <c r="PEY2" s="94"/>
      <c r="PEZ2" s="94"/>
      <c r="PFA2" s="93"/>
      <c r="PFB2" s="94"/>
      <c r="PFC2" s="94"/>
      <c r="PFD2" s="94"/>
      <c r="PFE2" s="93"/>
      <c r="PFF2" s="94"/>
      <c r="PFG2" s="94"/>
      <c r="PFH2" s="94"/>
      <c r="PFI2" s="93"/>
      <c r="PFJ2" s="94"/>
      <c r="PFK2" s="94"/>
      <c r="PFL2" s="94"/>
      <c r="PFM2" s="93"/>
      <c r="PFN2" s="94"/>
      <c r="PFO2" s="94"/>
      <c r="PFP2" s="94"/>
      <c r="PFQ2" s="93"/>
      <c r="PFR2" s="94"/>
      <c r="PFS2" s="94"/>
      <c r="PFT2" s="94"/>
      <c r="PFU2" s="93"/>
      <c r="PFV2" s="94"/>
      <c r="PFW2" s="94"/>
      <c r="PFX2" s="94"/>
      <c r="PFY2" s="93"/>
      <c r="PFZ2" s="94"/>
      <c r="PGA2" s="94"/>
      <c r="PGB2" s="94"/>
      <c r="PGC2" s="93"/>
      <c r="PGD2" s="94"/>
      <c r="PGE2" s="94"/>
      <c r="PGF2" s="94"/>
      <c r="PGG2" s="93"/>
      <c r="PGH2" s="94"/>
      <c r="PGI2" s="94"/>
      <c r="PGJ2" s="94"/>
      <c r="PGK2" s="93"/>
      <c r="PGL2" s="94"/>
      <c r="PGM2" s="94"/>
      <c r="PGN2" s="94"/>
      <c r="PGO2" s="93"/>
      <c r="PGP2" s="94"/>
      <c r="PGQ2" s="94"/>
      <c r="PGR2" s="94"/>
      <c r="PGS2" s="93"/>
      <c r="PGT2" s="94"/>
      <c r="PGU2" s="94"/>
      <c r="PGV2" s="94"/>
      <c r="PGW2" s="93"/>
      <c r="PGX2" s="94"/>
      <c r="PGY2" s="94"/>
      <c r="PGZ2" s="94"/>
      <c r="PHA2" s="93"/>
      <c r="PHB2" s="94"/>
      <c r="PHC2" s="94"/>
      <c r="PHD2" s="94"/>
      <c r="PHE2" s="93"/>
      <c r="PHF2" s="94"/>
      <c r="PHG2" s="94"/>
      <c r="PHH2" s="94"/>
      <c r="PHI2" s="93"/>
      <c r="PHJ2" s="94"/>
      <c r="PHK2" s="94"/>
      <c r="PHL2" s="94"/>
      <c r="PHM2" s="93"/>
      <c r="PHN2" s="94"/>
      <c r="PHO2" s="94"/>
      <c r="PHP2" s="94"/>
      <c r="PHQ2" s="93"/>
      <c r="PHR2" s="94"/>
      <c r="PHS2" s="94"/>
      <c r="PHT2" s="94"/>
      <c r="PHU2" s="93"/>
      <c r="PHV2" s="94"/>
      <c r="PHW2" s="94"/>
      <c r="PHX2" s="94"/>
      <c r="PHY2" s="93"/>
      <c r="PHZ2" s="94"/>
      <c r="PIA2" s="94"/>
      <c r="PIB2" s="94"/>
      <c r="PIC2" s="93"/>
      <c r="PID2" s="94"/>
      <c r="PIE2" s="94"/>
      <c r="PIF2" s="94"/>
      <c r="PIG2" s="93"/>
      <c r="PIH2" s="94"/>
      <c r="PII2" s="94"/>
      <c r="PIJ2" s="94"/>
      <c r="PIK2" s="93"/>
      <c r="PIL2" s="94"/>
      <c r="PIM2" s="94"/>
      <c r="PIN2" s="94"/>
      <c r="PIO2" s="93"/>
      <c r="PIP2" s="94"/>
      <c r="PIQ2" s="94"/>
      <c r="PIR2" s="94"/>
      <c r="PIS2" s="93"/>
      <c r="PIT2" s="94"/>
      <c r="PIU2" s="94"/>
      <c r="PIV2" s="94"/>
      <c r="PIW2" s="93"/>
      <c r="PIX2" s="94"/>
      <c r="PIY2" s="94"/>
      <c r="PIZ2" s="94"/>
      <c r="PJA2" s="93"/>
      <c r="PJB2" s="94"/>
      <c r="PJC2" s="94"/>
      <c r="PJD2" s="94"/>
      <c r="PJE2" s="93"/>
      <c r="PJF2" s="94"/>
      <c r="PJG2" s="94"/>
      <c r="PJH2" s="94"/>
      <c r="PJI2" s="93"/>
      <c r="PJJ2" s="94"/>
      <c r="PJK2" s="94"/>
      <c r="PJL2" s="94"/>
      <c r="PJM2" s="93"/>
      <c r="PJN2" s="94"/>
      <c r="PJO2" s="94"/>
      <c r="PJP2" s="94"/>
      <c r="PJQ2" s="93"/>
      <c r="PJR2" s="94"/>
      <c r="PJS2" s="94"/>
      <c r="PJT2" s="94"/>
      <c r="PJU2" s="93"/>
      <c r="PJV2" s="94"/>
      <c r="PJW2" s="94"/>
      <c r="PJX2" s="94"/>
      <c r="PJY2" s="93"/>
      <c r="PJZ2" s="94"/>
      <c r="PKA2" s="94"/>
      <c r="PKB2" s="94"/>
      <c r="PKC2" s="93"/>
      <c r="PKD2" s="94"/>
      <c r="PKE2" s="94"/>
      <c r="PKF2" s="94"/>
      <c r="PKG2" s="93"/>
      <c r="PKH2" s="94"/>
      <c r="PKI2" s="94"/>
      <c r="PKJ2" s="94"/>
      <c r="PKK2" s="93"/>
      <c r="PKL2" s="94"/>
      <c r="PKM2" s="94"/>
      <c r="PKN2" s="94"/>
      <c r="PKO2" s="93"/>
      <c r="PKP2" s="94"/>
      <c r="PKQ2" s="94"/>
      <c r="PKR2" s="94"/>
      <c r="PKS2" s="93"/>
      <c r="PKT2" s="94"/>
      <c r="PKU2" s="94"/>
      <c r="PKV2" s="94"/>
      <c r="PKW2" s="93"/>
      <c r="PKX2" s="94"/>
      <c r="PKY2" s="94"/>
      <c r="PKZ2" s="94"/>
      <c r="PLA2" s="93"/>
      <c r="PLB2" s="94"/>
      <c r="PLC2" s="94"/>
      <c r="PLD2" s="94"/>
      <c r="PLE2" s="93"/>
      <c r="PLF2" s="94"/>
      <c r="PLG2" s="94"/>
      <c r="PLH2" s="94"/>
      <c r="PLI2" s="93"/>
      <c r="PLJ2" s="94"/>
      <c r="PLK2" s="94"/>
      <c r="PLL2" s="94"/>
      <c r="PLM2" s="93"/>
      <c r="PLN2" s="94"/>
      <c r="PLO2" s="94"/>
      <c r="PLP2" s="94"/>
      <c r="PLQ2" s="93"/>
      <c r="PLR2" s="94"/>
      <c r="PLS2" s="94"/>
      <c r="PLT2" s="94"/>
      <c r="PLU2" s="93"/>
      <c r="PLV2" s="94"/>
      <c r="PLW2" s="94"/>
      <c r="PLX2" s="94"/>
      <c r="PLY2" s="93"/>
      <c r="PLZ2" s="94"/>
      <c r="PMA2" s="94"/>
      <c r="PMB2" s="94"/>
      <c r="PMC2" s="93"/>
      <c r="PMD2" s="94"/>
      <c r="PME2" s="94"/>
      <c r="PMF2" s="94"/>
      <c r="PMG2" s="93"/>
      <c r="PMH2" s="94"/>
      <c r="PMI2" s="94"/>
      <c r="PMJ2" s="94"/>
      <c r="PMK2" s="93"/>
      <c r="PML2" s="94"/>
      <c r="PMM2" s="94"/>
      <c r="PMN2" s="94"/>
      <c r="PMO2" s="93"/>
      <c r="PMP2" s="94"/>
      <c r="PMQ2" s="94"/>
      <c r="PMR2" s="94"/>
      <c r="PMS2" s="93"/>
      <c r="PMT2" s="94"/>
      <c r="PMU2" s="94"/>
      <c r="PMV2" s="94"/>
      <c r="PMW2" s="93"/>
      <c r="PMX2" s="94"/>
      <c r="PMY2" s="94"/>
      <c r="PMZ2" s="94"/>
      <c r="PNA2" s="93"/>
      <c r="PNB2" s="94"/>
      <c r="PNC2" s="94"/>
      <c r="PND2" s="94"/>
      <c r="PNE2" s="93"/>
      <c r="PNF2" s="94"/>
      <c r="PNG2" s="94"/>
      <c r="PNH2" s="94"/>
      <c r="PNI2" s="93"/>
      <c r="PNJ2" s="94"/>
      <c r="PNK2" s="94"/>
      <c r="PNL2" s="94"/>
      <c r="PNM2" s="93"/>
      <c r="PNN2" s="94"/>
      <c r="PNO2" s="94"/>
      <c r="PNP2" s="94"/>
      <c r="PNQ2" s="93"/>
      <c r="PNR2" s="94"/>
      <c r="PNS2" s="94"/>
      <c r="PNT2" s="94"/>
      <c r="PNU2" s="93"/>
      <c r="PNV2" s="94"/>
      <c r="PNW2" s="94"/>
      <c r="PNX2" s="94"/>
      <c r="PNY2" s="93"/>
      <c r="PNZ2" s="94"/>
      <c r="POA2" s="94"/>
      <c r="POB2" s="94"/>
      <c r="POC2" s="93"/>
      <c r="POD2" s="94"/>
      <c r="POE2" s="94"/>
      <c r="POF2" s="94"/>
      <c r="POG2" s="93"/>
      <c r="POH2" s="94"/>
      <c r="POI2" s="94"/>
      <c r="POJ2" s="94"/>
      <c r="POK2" s="93"/>
      <c r="POL2" s="94"/>
      <c r="POM2" s="94"/>
      <c r="PON2" s="94"/>
      <c r="POO2" s="93"/>
      <c r="POP2" s="94"/>
      <c r="POQ2" s="94"/>
      <c r="POR2" s="94"/>
      <c r="POS2" s="93"/>
      <c r="POT2" s="94"/>
      <c r="POU2" s="94"/>
      <c r="POV2" s="94"/>
      <c r="POW2" s="93"/>
      <c r="POX2" s="94"/>
      <c r="POY2" s="94"/>
      <c r="POZ2" s="94"/>
      <c r="PPA2" s="93"/>
      <c r="PPB2" s="94"/>
      <c r="PPC2" s="94"/>
      <c r="PPD2" s="94"/>
      <c r="PPE2" s="93"/>
      <c r="PPF2" s="94"/>
      <c r="PPG2" s="94"/>
      <c r="PPH2" s="94"/>
      <c r="PPI2" s="93"/>
      <c r="PPJ2" s="94"/>
      <c r="PPK2" s="94"/>
      <c r="PPL2" s="94"/>
      <c r="PPM2" s="93"/>
      <c r="PPN2" s="94"/>
      <c r="PPO2" s="94"/>
      <c r="PPP2" s="94"/>
      <c r="PPQ2" s="93"/>
      <c r="PPR2" s="94"/>
      <c r="PPS2" s="94"/>
      <c r="PPT2" s="94"/>
      <c r="PPU2" s="93"/>
      <c r="PPV2" s="94"/>
      <c r="PPW2" s="94"/>
      <c r="PPX2" s="94"/>
      <c r="PPY2" s="93"/>
      <c r="PPZ2" s="94"/>
      <c r="PQA2" s="94"/>
      <c r="PQB2" s="94"/>
      <c r="PQC2" s="93"/>
      <c r="PQD2" s="94"/>
      <c r="PQE2" s="94"/>
      <c r="PQF2" s="94"/>
      <c r="PQG2" s="93"/>
      <c r="PQH2" s="94"/>
      <c r="PQI2" s="94"/>
      <c r="PQJ2" s="94"/>
      <c r="PQK2" s="93"/>
      <c r="PQL2" s="94"/>
      <c r="PQM2" s="94"/>
      <c r="PQN2" s="94"/>
      <c r="PQO2" s="93"/>
      <c r="PQP2" s="94"/>
      <c r="PQQ2" s="94"/>
      <c r="PQR2" s="94"/>
      <c r="PQS2" s="93"/>
      <c r="PQT2" s="94"/>
      <c r="PQU2" s="94"/>
      <c r="PQV2" s="94"/>
      <c r="PQW2" s="93"/>
      <c r="PQX2" s="94"/>
      <c r="PQY2" s="94"/>
      <c r="PQZ2" s="94"/>
      <c r="PRA2" s="93"/>
      <c r="PRB2" s="94"/>
      <c r="PRC2" s="94"/>
      <c r="PRD2" s="94"/>
      <c r="PRE2" s="93"/>
      <c r="PRF2" s="94"/>
      <c r="PRG2" s="94"/>
      <c r="PRH2" s="94"/>
      <c r="PRI2" s="93"/>
      <c r="PRJ2" s="94"/>
      <c r="PRK2" s="94"/>
      <c r="PRL2" s="94"/>
      <c r="PRM2" s="93"/>
      <c r="PRN2" s="94"/>
      <c r="PRO2" s="94"/>
      <c r="PRP2" s="94"/>
      <c r="PRQ2" s="93"/>
      <c r="PRR2" s="94"/>
      <c r="PRS2" s="94"/>
      <c r="PRT2" s="94"/>
      <c r="PRU2" s="93"/>
      <c r="PRV2" s="94"/>
      <c r="PRW2" s="94"/>
      <c r="PRX2" s="94"/>
      <c r="PRY2" s="93"/>
      <c r="PRZ2" s="94"/>
      <c r="PSA2" s="94"/>
      <c r="PSB2" s="94"/>
      <c r="PSC2" s="93"/>
      <c r="PSD2" s="94"/>
      <c r="PSE2" s="94"/>
      <c r="PSF2" s="94"/>
      <c r="PSG2" s="93"/>
      <c r="PSH2" s="94"/>
      <c r="PSI2" s="94"/>
      <c r="PSJ2" s="94"/>
      <c r="PSK2" s="93"/>
      <c r="PSL2" s="94"/>
      <c r="PSM2" s="94"/>
      <c r="PSN2" s="94"/>
      <c r="PSO2" s="93"/>
      <c r="PSP2" s="94"/>
      <c r="PSQ2" s="94"/>
      <c r="PSR2" s="94"/>
      <c r="PSS2" s="93"/>
      <c r="PST2" s="94"/>
      <c r="PSU2" s="94"/>
      <c r="PSV2" s="94"/>
      <c r="PSW2" s="93"/>
      <c r="PSX2" s="94"/>
      <c r="PSY2" s="94"/>
      <c r="PSZ2" s="94"/>
      <c r="PTA2" s="93"/>
      <c r="PTB2" s="94"/>
      <c r="PTC2" s="94"/>
      <c r="PTD2" s="94"/>
      <c r="PTE2" s="93"/>
      <c r="PTF2" s="94"/>
      <c r="PTG2" s="94"/>
      <c r="PTH2" s="94"/>
      <c r="PTI2" s="93"/>
      <c r="PTJ2" s="94"/>
      <c r="PTK2" s="94"/>
      <c r="PTL2" s="94"/>
      <c r="PTM2" s="93"/>
      <c r="PTN2" s="94"/>
      <c r="PTO2" s="94"/>
      <c r="PTP2" s="94"/>
      <c r="PTQ2" s="93"/>
      <c r="PTR2" s="94"/>
      <c r="PTS2" s="94"/>
      <c r="PTT2" s="94"/>
      <c r="PTU2" s="93"/>
      <c r="PTV2" s="94"/>
      <c r="PTW2" s="94"/>
      <c r="PTX2" s="94"/>
      <c r="PTY2" s="93"/>
      <c r="PTZ2" s="94"/>
      <c r="PUA2" s="94"/>
      <c r="PUB2" s="94"/>
      <c r="PUC2" s="93"/>
      <c r="PUD2" s="94"/>
      <c r="PUE2" s="94"/>
      <c r="PUF2" s="94"/>
      <c r="PUG2" s="93"/>
      <c r="PUH2" s="94"/>
      <c r="PUI2" s="94"/>
      <c r="PUJ2" s="94"/>
      <c r="PUK2" s="93"/>
      <c r="PUL2" s="94"/>
      <c r="PUM2" s="94"/>
      <c r="PUN2" s="94"/>
      <c r="PUO2" s="93"/>
      <c r="PUP2" s="94"/>
      <c r="PUQ2" s="94"/>
      <c r="PUR2" s="94"/>
      <c r="PUS2" s="93"/>
      <c r="PUT2" s="94"/>
      <c r="PUU2" s="94"/>
      <c r="PUV2" s="94"/>
      <c r="PUW2" s="93"/>
      <c r="PUX2" s="94"/>
      <c r="PUY2" s="94"/>
      <c r="PUZ2" s="94"/>
      <c r="PVA2" s="93"/>
      <c r="PVB2" s="94"/>
      <c r="PVC2" s="94"/>
      <c r="PVD2" s="94"/>
      <c r="PVE2" s="93"/>
      <c r="PVF2" s="94"/>
      <c r="PVG2" s="94"/>
      <c r="PVH2" s="94"/>
      <c r="PVI2" s="93"/>
      <c r="PVJ2" s="94"/>
      <c r="PVK2" s="94"/>
      <c r="PVL2" s="94"/>
      <c r="PVM2" s="93"/>
      <c r="PVN2" s="94"/>
      <c r="PVO2" s="94"/>
      <c r="PVP2" s="94"/>
      <c r="PVQ2" s="93"/>
      <c r="PVR2" s="94"/>
      <c r="PVS2" s="94"/>
      <c r="PVT2" s="94"/>
      <c r="PVU2" s="93"/>
      <c r="PVV2" s="94"/>
      <c r="PVW2" s="94"/>
      <c r="PVX2" s="94"/>
      <c r="PVY2" s="93"/>
      <c r="PVZ2" s="94"/>
      <c r="PWA2" s="94"/>
      <c r="PWB2" s="94"/>
      <c r="PWC2" s="93"/>
      <c r="PWD2" s="94"/>
      <c r="PWE2" s="94"/>
      <c r="PWF2" s="94"/>
      <c r="PWG2" s="93"/>
      <c r="PWH2" s="94"/>
      <c r="PWI2" s="94"/>
      <c r="PWJ2" s="94"/>
      <c r="PWK2" s="93"/>
      <c r="PWL2" s="94"/>
      <c r="PWM2" s="94"/>
      <c r="PWN2" s="94"/>
      <c r="PWO2" s="93"/>
      <c r="PWP2" s="94"/>
      <c r="PWQ2" s="94"/>
      <c r="PWR2" s="94"/>
      <c r="PWS2" s="93"/>
      <c r="PWT2" s="94"/>
      <c r="PWU2" s="94"/>
      <c r="PWV2" s="94"/>
      <c r="PWW2" s="93"/>
      <c r="PWX2" s="94"/>
      <c r="PWY2" s="94"/>
      <c r="PWZ2" s="94"/>
      <c r="PXA2" s="93"/>
      <c r="PXB2" s="94"/>
      <c r="PXC2" s="94"/>
      <c r="PXD2" s="94"/>
      <c r="PXE2" s="93"/>
      <c r="PXF2" s="94"/>
      <c r="PXG2" s="94"/>
      <c r="PXH2" s="94"/>
      <c r="PXI2" s="93"/>
      <c r="PXJ2" s="94"/>
      <c r="PXK2" s="94"/>
      <c r="PXL2" s="94"/>
      <c r="PXM2" s="93"/>
      <c r="PXN2" s="94"/>
      <c r="PXO2" s="94"/>
      <c r="PXP2" s="94"/>
      <c r="PXQ2" s="93"/>
      <c r="PXR2" s="94"/>
      <c r="PXS2" s="94"/>
      <c r="PXT2" s="94"/>
      <c r="PXU2" s="93"/>
      <c r="PXV2" s="94"/>
      <c r="PXW2" s="94"/>
      <c r="PXX2" s="94"/>
      <c r="PXY2" s="93"/>
      <c r="PXZ2" s="94"/>
      <c r="PYA2" s="94"/>
      <c r="PYB2" s="94"/>
      <c r="PYC2" s="93"/>
      <c r="PYD2" s="94"/>
      <c r="PYE2" s="94"/>
      <c r="PYF2" s="94"/>
      <c r="PYG2" s="93"/>
      <c r="PYH2" s="94"/>
      <c r="PYI2" s="94"/>
      <c r="PYJ2" s="94"/>
      <c r="PYK2" s="93"/>
      <c r="PYL2" s="94"/>
      <c r="PYM2" s="94"/>
      <c r="PYN2" s="94"/>
      <c r="PYO2" s="93"/>
      <c r="PYP2" s="94"/>
      <c r="PYQ2" s="94"/>
      <c r="PYR2" s="94"/>
      <c r="PYS2" s="93"/>
      <c r="PYT2" s="94"/>
      <c r="PYU2" s="94"/>
      <c r="PYV2" s="94"/>
      <c r="PYW2" s="93"/>
      <c r="PYX2" s="94"/>
      <c r="PYY2" s="94"/>
      <c r="PYZ2" s="94"/>
      <c r="PZA2" s="93"/>
      <c r="PZB2" s="94"/>
      <c r="PZC2" s="94"/>
      <c r="PZD2" s="94"/>
      <c r="PZE2" s="93"/>
      <c r="PZF2" s="94"/>
      <c r="PZG2" s="94"/>
      <c r="PZH2" s="94"/>
      <c r="PZI2" s="93"/>
      <c r="PZJ2" s="94"/>
      <c r="PZK2" s="94"/>
      <c r="PZL2" s="94"/>
      <c r="PZM2" s="93"/>
      <c r="PZN2" s="94"/>
      <c r="PZO2" s="94"/>
      <c r="PZP2" s="94"/>
      <c r="PZQ2" s="93"/>
      <c r="PZR2" s="94"/>
      <c r="PZS2" s="94"/>
      <c r="PZT2" s="94"/>
      <c r="PZU2" s="93"/>
      <c r="PZV2" s="94"/>
      <c r="PZW2" s="94"/>
      <c r="PZX2" s="94"/>
      <c r="PZY2" s="93"/>
      <c r="PZZ2" s="94"/>
      <c r="QAA2" s="94"/>
      <c r="QAB2" s="94"/>
      <c r="QAC2" s="93"/>
      <c r="QAD2" s="94"/>
      <c r="QAE2" s="94"/>
      <c r="QAF2" s="94"/>
      <c r="QAG2" s="93"/>
      <c r="QAH2" s="94"/>
      <c r="QAI2" s="94"/>
      <c r="QAJ2" s="94"/>
      <c r="QAK2" s="93"/>
      <c r="QAL2" s="94"/>
      <c r="QAM2" s="94"/>
      <c r="QAN2" s="94"/>
      <c r="QAO2" s="93"/>
      <c r="QAP2" s="94"/>
      <c r="QAQ2" s="94"/>
      <c r="QAR2" s="94"/>
      <c r="QAS2" s="93"/>
      <c r="QAT2" s="94"/>
      <c r="QAU2" s="94"/>
      <c r="QAV2" s="94"/>
      <c r="QAW2" s="93"/>
      <c r="QAX2" s="94"/>
      <c r="QAY2" s="94"/>
      <c r="QAZ2" s="94"/>
      <c r="QBA2" s="93"/>
      <c r="QBB2" s="94"/>
      <c r="QBC2" s="94"/>
      <c r="QBD2" s="94"/>
      <c r="QBE2" s="93"/>
      <c r="QBF2" s="94"/>
      <c r="QBG2" s="94"/>
      <c r="QBH2" s="94"/>
      <c r="QBI2" s="93"/>
      <c r="QBJ2" s="94"/>
      <c r="QBK2" s="94"/>
      <c r="QBL2" s="94"/>
      <c r="QBM2" s="93"/>
      <c r="QBN2" s="94"/>
      <c r="QBO2" s="94"/>
      <c r="QBP2" s="94"/>
      <c r="QBQ2" s="93"/>
      <c r="QBR2" s="94"/>
      <c r="QBS2" s="94"/>
      <c r="QBT2" s="94"/>
      <c r="QBU2" s="93"/>
      <c r="QBV2" s="94"/>
      <c r="QBW2" s="94"/>
      <c r="QBX2" s="94"/>
      <c r="QBY2" s="93"/>
      <c r="QBZ2" s="94"/>
      <c r="QCA2" s="94"/>
      <c r="QCB2" s="94"/>
      <c r="QCC2" s="93"/>
      <c r="QCD2" s="94"/>
      <c r="QCE2" s="94"/>
      <c r="QCF2" s="94"/>
      <c r="QCG2" s="93"/>
      <c r="QCH2" s="94"/>
      <c r="QCI2" s="94"/>
      <c r="QCJ2" s="94"/>
      <c r="QCK2" s="93"/>
      <c r="QCL2" s="94"/>
      <c r="QCM2" s="94"/>
      <c r="QCN2" s="94"/>
      <c r="QCO2" s="93"/>
      <c r="QCP2" s="94"/>
      <c r="QCQ2" s="94"/>
      <c r="QCR2" s="94"/>
      <c r="QCS2" s="93"/>
      <c r="QCT2" s="94"/>
      <c r="QCU2" s="94"/>
      <c r="QCV2" s="94"/>
      <c r="QCW2" s="93"/>
      <c r="QCX2" s="94"/>
      <c r="QCY2" s="94"/>
      <c r="QCZ2" s="94"/>
      <c r="QDA2" s="93"/>
      <c r="QDB2" s="94"/>
      <c r="QDC2" s="94"/>
      <c r="QDD2" s="94"/>
      <c r="QDE2" s="93"/>
      <c r="QDF2" s="94"/>
      <c r="QDG2" s="94"/>
      <c r="QDH2" s="94"/>
      <c r="QDI2" s="93"/>
      <c r="QDJ2" s="94"/>
      <c r="QDK2" s="94"/>
      <c r="QDL2" s="94"/>
      <c r="QDM2" s="93"/>
      <c r="QDN2" s="94"/>
      <c r="QDO2" s="94"/>
      <c r="QDP2" s="94"/>
      <c r="QDQ2" s="93"/>
      <c r="QDR2" s="94"/>
      <c r="QDS2" s="94"/>
      <c r="QDT2" s="94"/>
      <c r="QDU2" s="93"/>
      <c r="QDV2" s="94"/>
      <c r="QDW2" s="94"/>
      <c r="QDX2" s="94"/>
      <c r="QDY2" s="93"/>
      <c r="QDZ2" s="94"/>
      <c r="QEA2" s="94"/>
      <c r="QEB2" s="94"/>
      <c r="QEC2" s="93"/>
      <c r="QED2" s="94"/>
      <c r="QEE2" s="94"/>
      <c r="QEF2" s="94"/>
      <c r="QEG2" s="93"/>
      <c r="QEH2" s="94"/>
      <c r="QEI2" s="94"/>
      <c r="QEJ2" s="94"/>
      <c r="QEK2" s="93"/>
      <c r="QEL2" s="94"/>
      <c r="QEM2" s="94"/>
      <c r="QEN2" s="94"/>
      <c r="QEO2" s="93"/>
      <c r="QEP2" s="94"/>
      <c r="QEQ2" s="94"/>
      <c r="QER2" s="94"/>
      <c r="QES2" s="93"/>
      <c r="QET2" s="94"/>
      <c r="QEU2" s="94"/>
      <c r="QEV2" s="94"/>
      <c r="QEW2" s="93"/>
      <c r="QEX2" s="94"/>
      <c r="QEY2" s="94"/>
      <c r="QEZ2" s="94"/>
      <c r="QFA2" s="93"/>
      <c r="QFB2" s="94"/>
      <c r="QFC2" s="94"/>
      <c r="QFD2" s="94"/>
      <c r="QFE2" s="93"/>
      <c r="QFF2" s="94"/>
      <c r="QFG2" s="94"/>
      <c r="QFH2" s="94"/>
      <c r="QFI2" s="93"/>
      <c r="QFJ2" s="94"/>
      <c r="QFK2" s="94"/>
      <c r="QFL2" s="94"/>
      <c r="QFM2" s="93"/>
      <c r="QFN2" s="94"/>
      <c r="QFO2" s="94"/>
      <c r="QFP2" s="94"/>
      <c r="QFQ2" s="93"/>
      <c r="QFR2" s="94"/>
      <c r="QFS2" s="94"/>
      <c r="QFT2" s="94"/>
      <c r="QFU2" s="93"/>
      <c r="QFV2" s="94"/>
      <c r="QFW2" s="94"/>
      <c r="QFX2" s="94"/>
      <c r="QFY2" s="93"/>
      <c r="QFZ2" s="94"/>
      <c r="QGA2" s="94"/>
      <c r="QGB2" s="94"/>
      <c r="QGC2" s="93"/>
      <c r="QGD2" s="94"/>
      <c r="QGE2" s="94"/>
      <c r="QGF2" s="94"/>
      <c r="QGG2" s="93"/>
      <c r="QGH2" s="94"/>
      <c r="QGI2" s="94"/>
      <c r="QGJ2" s="94"/>
      <c r="QGK2" s="93"/>
      <c r="QGL2" s="94"/>
      <c r="QGM2" s="94"/>
      <c r="QGN2" s="94"/>
      <c r="QGO2" s="93"/>
      <c r="QGP2" s="94"/>
      <c r="QGQ2" s="94"/>
      <c r="QGR2" s="94"/>
      <c r="QGS2" s="93"/>
      <c r="QGT2" s="94"/>
      <c r="QGU2" s="94"/>
      <c r="QGV2" s="94"/>
      <c r="QGW2" s="93"/>
      <c r="QGX2" s="94"/>
      <c r="QGY2" s="94"/>
      <c r="QGZ2" s="94"/>
      <c r="QHA2" s="93"/>
      <c r="QHB2" s="94"/>
      <c r="QHC2" s="94"/>
      <c r="QHD2" s="94"/>
      <c r="QHE2" s="93"/>
      <c r="QHF2" s="94"/>
      <c r="QHG2" s="94"/>
      <c r="QHH2" s="94"/>
      <c r="QHI2" s="93"/>
      <c r="QHJ2" s="94"/>
      <c r="QHK2" s="94"/>
      <c r="QHL2" s="94"/>
      <c r="QHM2" s="93"/>
      <c r="QHN2" s="94"/>
      <c r="QHO2" s="94"/>
      <c r="QHP2" s="94"/>
      <c r="QHQ2" s="93"/>
      <c r="QHR2" s="94"/>
      <c r="QHS2" s="94"/>
      <c r="QHT2" s="94"/>
      <c r="QHU2" s="93"/>
      <c r="QHV2" s="94"/>
      <c r="QHW2" s="94"/>
      <c r="QHX2" s="94"/>
      <c r="QHY2" s="93"/>
      <c r="QHZ2" s="94"/>
      <c r="QIA2" s="94"/>
      <c r="QIB2" s="94"/>
      <c r="QIC2" s="93"/>
      <c r="QID2" s="94"/>
      <c r="QIE2" s="94"/>
      <c r="QIF2" s="94"/>
      <c r="QIG2" s="93"/>
      <c r="QIH2" s="94"/>
      <c r="QII2" s="94"/>
      <c r="QIJ2" s="94"/>
      <c r="QIK2" s="93"/>
      <c r="QIL2" s="94"/>
      <c r="QIM2" s="94"/>
      <c r="QIN2" s="94"/>
      <c r="QIO2" s="93"/>
      <c r="QIP2" s="94"/>
      <c r="QIQ2" s="94"/>
      <c r="QIR2" s="94"/>
      <c r="QIS2" s="93"/>
      <c r="QIT2" s="94"/>
      <c r="QIU2" s="94"/>
      <c r="QIV2" s="94"/>
      <c r="QIW2" s="93"/>
      <c r="QIX2" s="94"/>
      <c r="QIY2" s="94"/>
      <c r="QIZ2" s="94"/>
      <c r="QJA2" s="93"/>
      <c r="QJB2" s="94"/>
      <c r="QJC2" s="94"/>
      <c r="QJD2" s="94"/>
      <c r="QJE2" s="93"/>
      <c r="QJF2" s="94"/>
      <c r="QJG2" s="94"/>
      <c r="QJH2" s="94"/>
      <c r="QJI2" s="93"/>
      <c r="QJJ2" s="94"/>
      <c r="QJK2" s="94"/>
      <c r="QJL2" s="94"/>
      <c r="QJM2" s="93"/>
      <c r="QJN2" s="94"/>
      <c r="QJO2" s="94"/>
      <c r="QJP2" s="94"/>
      <c r="QJQ2" s="93"/>
      <c r="QJR2" s="94"/>
      <c r="QJS2" s="94"/>
      <c r="QJT2" s="94"/>
      <c r="QJU2" s="93"/>
      <c r="QJV2" s="94"/>
      <c r="QJW2" s="94"/>
      <c r="QJX2" s="94"/>
      <c r="QJY2" s="93"/>
      <c r="QJZ2" s="94"/>
      <c r="QKA2" s="94"/>
      <c r="QKB2" s="94"/>
      <c r="QKC2" s="93"/>
      <c r="QKD2" s="94"/>
      <c r="QKE2" s="94"/>
      <c r="QKF2" s="94"/>
      <c r="QKG2" s="93"/>
      <c r="QKH2" s="94"/>
      <c r="QKI2" s="94"/>
      <c r="QKJ2" s="94"/>
      <c r="QKK2" s="93"/>
      <c r="QKL2" s="94"/>
      <c r="QKM2" s="94"/>
      <c r="QKN2" s="94"/>
      <c r="QKO2" s="93"/>
      <c r="QKP2" s="94"/>
      <c r="QKQ2" s="94"/>
      <c r="QKR2" s="94"/>
      <c r="QKS2" s="93"/>
      <c r="QKT2" s="94"/>
      <c r="QKU2" s="94"/>
      <c r="QKV2" s="94"/>
      <c r="QKW2" s="93"/>
      <c r="QKX2" s="94"/>
      <c r="QKY2" s="94"/>
      <c r="QKZ2" s="94"/>
      <c r="QLA2" s="93"/>
      <c r="QLB2" s="94"/>
      <c r="QLC2" s="94"/>
      <c r="QLD2" s="94"/>
      <c r="QLE2" s="93"/>
      <c r="QLF2" s="94"/>
      <c r="QLG2" s="94"/>
      <c r="QLH2" s="94"/>
      <c r="QLI2" s="93"/>
      <c r="QLJ2" s="94"/>
      <c r="QLK2" s="94"/>
      <c r="QLL2" s="94"/>
      <c r="QLM2" s="93"/>
      <c r="QLN2" s="94"/>
      <c r="QLO2" s="94"/>
      <c r="QLP2" s="94"/>
      <c r="QLQ2" s="93"/>
      <c r="QLR2" s="94"/>
      <c r="QLS2" s="94"/>
      <c r="QLT2" s="94"/>
      <c r="QLU2" s="93"/>
      <c r="QLV2" s="94"/>
      <c r="QLW2" s="94"/>
      <c r="QLX2" s="94"/>
      <c r="QLY2" s="93"/>
      <c r="QLZ2" s="94"/>
      <c r="QMA2" s="94"/>
      <c r="QMB2" s="94"/>
      <c r="QMC2" s="93"/>
      <c r="QMD2" s="94"/>
      <c r="QME2" s="94"/>
      <c r="QMF2" s="94"/>
      <c r="QMG2" s="93"/>
      <c r="QMH2" s="94"/>
      <c r="QMI2" s="94"/>
      <c r="QMJ2" s="94"/>
      <c r="QMK2" s="93"/>
      <c r="QML2" s="94"/>
      <c r="QMM2" s="94"/>
      <c r="QMN2" s="94"/>
      <c r="QMO2" s="93"/>
      <c r="QMP2" s="94"/>
      <c r="QMQ2" s="94"/>
      <c r="QMR2" s="94"/>
      <c r="QMS2" s="93"/>
      <c r="QMT2" s="94"/>
      <c r="QMU2" s="94"/>
      <c r="QMV2" s="94"/>
      <c r="QMW2" s="93"/>
      <c r="QMX2" s="94"/>
      <c r="QMY2" s="94"/>
      <c r="QMZ2" s="94"/>
      <c r="QNA2" s="93"/>
      <c r="QNB2" s="94"/>
      <c r="QNC2" s="94"/>
      <c r="QND2" s="94"/>
      <c r="QNE2" s="93"/>
      <c r="QNF2" s="94"/>
      <c r="QNG2" s="94"/>
      <c r="QNH2" s="94"/>
      <c r="QNI2" s="93"/>
      <c r="QNJ2" s="94"/>
      <c r="QNK2" s="94"/>
      <c r="QNL2" s="94"/>
      <c r="QNM2" s="93"/>
      <c r="QNN2" s="94"/>
      <c r="QNO2" s="94"/>
      <c r="QNP2" s="94"/>
      <c r="QNQ2" s="93"/>
      <c r="QNR2" s="94"/>
      <c r="QNS2" s="94"/>
      <c r="QNT2" s="94"/>
      <c r="QNU2" s="93"/>
      <c r="QNV2" s="94"/>
      <c r="QNW2" s="94"/>
      <c r="QNX2" s="94"/>
      <c r="QNY2" s="93"/>
      <c r="QNZ2" s="94"/>
      <c r="QOA2" s="94"/>
      <c r="QOB2" s="94"/>
      <c r="QOC2" s="93"/>
      <c r="QOD2" s="94"/>
      <c r="QOE2" s="94"/>
      <c r="QOF2" s="94"/>
      <c r="QOG2" s="93"/>
      <c r="QOH2" s="94"/>
      <c r="QOI2" s="94"/>
      <c r="QOJ2" s="94"/>
      <c r="QOK2" s="93"/>
      <c r="QOL2" s="94"/>
      <c r="QOM2" s="94"/>
      <c r="QON2" s="94"/>
      <c r="QOO2" s="93"/>
      <c r="QOP2" s="94"/>
      <c r="QOQ2" s="94"/>
      <c r="QOR2" s="94"/>
      <c r="QOS2" s="93"/>
      <c r="QOT2" s="94"/>
      <c r="QOU2" s="94"/>
      <c r="QOV2" s="94"/>
      <c r="QOW2" s="93"/>
      <c r="QOX2" s="94"/>
      <c r="QOY2" s="94"/>
      <c r="QOZ2" s="94"/>
      <c r="QPA2" s="93"/>
      <c r="QPB2" s="94"/>
      <c r="QPC2" s="94"/>
      <c r="QPD2" s="94"/>
      <c r="QPE2" s="93"/>
      <c r="QPF2" s="94"/>
      <c r="QPG2" s="94"/>
      <c r="QPH2" s="94"/>
      <c r="QPI2" s="93"/>
      <c r="QPJ2" s="94"/>
      <c r="QPK2" s="94"/>
      <c r="QPL2" s="94"/>
      <c r="QPM2" s="93"/>
      <c r="QPN2" s="94"/>
      <c r="QPO2" s="94"/>
      <c r="QPP2" s="94"/>
      <c r="QPQ2" s="93"/>
      <c r="QPR2" s="94"/>
      <c r="QPS2" s="94"/>
      <c r="QPT2" s="94"/>
      <c r="QPU2" s="93"/>
      <c r="QPV2" s="94"/>
      <c r="QPW2" s="94"/>
      <c r="QPX2" s="94"/>
      <c r="QPY2" s="93"/>
      <c r="QPZ2" s="94"/>
      <c r="QQA2" s="94"/>
      <c r="QQB2" s="94"/>
      <c r="QQC2" s="93"/>
      <c r="QQD2" s="94"/>
      <c r="QQE2" s="94"/>
      <c r="QQF2" s="94"/>
      <c r="QQG2" s="93"/>
      <c r="QQH2" s="94"/>
      <c r="QQI2" s="94"/>
      <c r="QQJ2" s="94"/>
      <c r="QQK2" s="93"/>
      <c r="QQL2" s="94"/>
      <c r="QQM2" s="94"/>
      <c r="QQN2" s="94"/>
      <c r="QQO2" s="93"/>
      <c r="QQP2" s="94"/>
      <c r="QQQ2" s="94"/>
      <c r="QQR2" s="94"/>
      <c r="QQS2" s="93"/>
      <c r="QQT2" s="94"/>
      <c r="QQU2" s="94"/>
      <c r="QQV2" s="94"/>
      <c r="QQW2" s="93"/>
      <c r="QQX2" s="94"/>
      <c r="QQY2" s="94"/>
      <c r="QQZ2" s="94"/>
      <c r="QRA2" s="93"/>
      <c r="QRB2" s="94"/>
      <c r="QRC2" s="94"/>
      <c r="QRD2" s="94"/>
      <c r="QRE2" s="93"/>
      <c r="QRF2" s="94"/>
      <c r="QRG2" s="94"/>
      <c r="QRH2" s="94"/>
      <c r="QRI2" s="93"/>
      <c r="QRJ2" s="94"/>
      <c r="QRK2" s="94"/>
      <c r="QRL2" s="94"/>
      <c r="QRM2" s="93"/>
      <c r="QRN2" s="94"/>
      <c r="QRO2" s="94"/>
      <c r="QRP2" s="94"/>
      <c r="QRQ2" s="93"/>
      <c r="QRR2" s="94"/>
      <c r="QRS2" s="94"/>
      <c r="QRT2" s="94"/>
      <c r="QRU2" s="93"/>
      <c r="QRV2" s="94"/>
      <c r="QRW2" s="94"/>
      <c r="QRX2" s="94"/>
      <c r="QRY2" s="93"/>
      <c r="QRZ2" s="94"/>
      <c r="QSA2" s="94"/>
      <c r="QSB2" s="94"/>
      <c r="QSC2" s="93"/>
      <c r="QSD2" s="94"/>
      <c r="QSE2" s="94"/>
      <c r="QSF2" s="94"/>
      <c r="QSG2" s="93"/>
      <c r="QSH2" s="94"/>
      <c r="QSI2" s="94"/>
      <c r="QSJ2" s="94"/>
      <c r="QSK2" s="93"/>
      <c r="QSL2" s="94"/>
      <c r="QSM2" s="94"/>
      <c r="QSN2" s="94"/>
      <c r="QSO2" s="93"/>
      <c r="QSP2" s="94"/>
      <c r="QSQ2" s="94"/>
      <c r="QSR2" s="94"/>
      <c r="QSS2" s="93"/>
      <c r="QST2" s="94"/>
      <c r="QSU2" s="94"/>
      <c r="QSV2" s="94"/>
      <c r="QSW2" s="93"/>
      <c r="QSX2" s="94"/>
      <c r="QSY2" s="94"/>
      <c r="QSZ2" s="94"/>
      <c r="QTA2" s="93"/>
      <c r="QTB2" s="94"/>
      <c r="QTC2" s="94"/>
      <c r="QTD2" s="94"/>
      <c r="QTE2" s="93"/>
      <c r="QTF2" s="94"/>
      <c r="QTG2" s="94"/>
      <c r="QTH2" s="94"/>
      <c r="QTI2" s="93"/>
      <c r="QTJ2" s="94"/>
      <c r="QTK2" s="94"/>
      <c r="QTL2" s="94"/>
      <c r="QTM2" s="93"/>
      <c r="QTN2" s="94"/>
      <c r="QTO2" s="94"/>
      <c r="QTP2" s="94"/>
      <c r="QTQ2" s="93"/>
      <c r="QTR2" s="94"/>
      <c r="QTS2" s="94"/>
      <c r="QTT2" s="94"/>
      <c r="QTU2" s="93"/>
      <c r="QTV2" s="94"/>
      <c r="QTW2" s="94"/>
      <c r="QTX2" s="94"/>
      <c r="QTY2" s="93"/>
      <c r="QTZ2" s="94"/>
      <c r="QUA2" s="94"/>
      <c r="QUB2" s="94"/>
      <c r="QUC2" s="93"/>
      <c r="QUD2" s="94"/>
      <c r="QUE2" s="94"/>
      <c r="QUF2" s="94"/>
      <c r="QUG2" s="93"/>
      <c r="QUH2" s="94"/>
      <c r="QUI2" s="94"/>
      <c r="QUJ2" s="94"/>
      <c r="QUK2" s="93"/>
      <c r="QUL2" s="94"/>
      <c r="QUM2" s="94"/>
      <c r="QUN2" s="94"/>
      <c r="QUO2" s="93"/>
      <c r="QUP2" s="94"/>
      <c r="QUQ2" s="94"/>
      <c r="QUR2" s="94"/>
      <c r="QUS2" s="93"/>
      <c r="QUT2" s="94"/>
      <c r="QUU2" s="94"/>
      <c r="QUV2" s="94"/>
      <c r="QUW2" s="93"/>
      <c r="QUX2" s="94"/>
      <c r="QUY2" s="94"/>
      <c r="QUZ2" s="94"/>
      <c r="QVA2" s="93"/>
      <c r="QVB2" s="94"/>
      <c r="QVC2" s="94"/>
      <c r="QVD2" s="94"/>
      <c r="QVE2" s="93"/>
      <c r="QVF2" s="94"/>
      <c r="QVG2" s="94"/>
      <c r="QVH2" s="94"/>
      <c r="QVI2" s="93"/>
      <c r="QVJ2" s="94"/>
      <c r="QVK2" s="94"/>
      <c r="QVL2" s="94"/>
      <c r="QVM2" s="93"/>
      <c r="QVN2" s="94"/>
      <c r="QVO2" s="94"/>
      <c r="QVP2" s="94"/>
      <c r="QVQ2" s="93"/>
      <c r="QVR2" s="94"/>
      <c r="QVS2" s="94"/>
      <c r="QVT2" s="94"/>
      <c r="QVU2" s="93"/>
      <c r="QVV2" s="94"/>
      <c r="QVW2" s="94"/>
      <c r="QVX2" s="94"/>
      <c r="QVY2" s="93"/>
      <c r="QVZ2" s="94"/>
      <c r="QWA2" s="94"/>
      <c r="QWB2" s="94"/>
      <c r="QWC2" s="93"/>
      <c r="QWD2" s="94"/>
      <c r="QWE2" s="94"/>
      <c r="QWF2" s="94"/>
      <c r="QWG2" s="93"/>
      <c r="QWH2" s="94"/>
      <c r="QWI2" s="94"/>
      <c r="QWJ2" s="94"/>
      <c r="QWK2" s="93"/>
      <c r="QWL2" s="94"/>
      <c r="QWM2" s="94"/>
      <c r="QWN2" s="94"/>
      <c r="QWO2" s="93"/>
      <c r="QWP2" s="94"/>
      <c r="QWQ2" s="94"/>
      <c r="QWR2" s="94"/>
      <c r="QWS2" s="93"/>
      <c r="QWT2" s="94"/>
      <c r="QWU2" s="94"/>
      <c r="QWV2" s="94"/>
      <c r="QWW2" s="93"/>
      <c r="QWX2" s="94"/>
      <c r="QWY2" s="94"/>
      <c r="QWZ2" s="94"/>
      <c r="QXA2" s="93"/>
      <c r="QXB2" s="94"/>
      <c r="QXC2" s="94"/>
      <c r="QXD2" s="94"/>
      <c r="QXE2" s="93"/>
      <c r="QXF2" s="94"/>
      <c r="QXG2" s="94"/>
      <c r="QXH2" s="94"/>
      <c r="QXI2" s="93"/>
      <c r="QXJ2" s="94"/>
      <c r="QXK2" s="94"/>
      <c r="QXL2" s="94"/>
      <c r="QXM2" s="93"/>
      <c r="QXN2" s="94"/>
      <c r="QXO2" s="94"/>
      <c r="QXP2" s="94"/>
      <c r="QXQ2" s="93"/>
      <c r="QXR2" s="94"/>
      <c r="QXS2" s="94"/>
      <c r="QXT2" s="94"/>
      <c r="QXU2" s="93"/>
      <c r="QXV2" s="94"/>
      <c r="QXW2" s="94"/>
      <c r="QXX2" s="94"/>
      <c r="QXY2" s="93"/>
      <c r="QXZ2" s="94"/>
      <c r="QYA2" s="94"/>
      <c r="QYB2" s="94"/>
      <c r="QYC2" s="93"/>
      <c r="QYD2" s="94"/>
      <c r="QYE2" s="94"/>
      <c r="QYF2" s="94"/>
      <c r="QYG2" s="93"/>
      <c r="QYH2" s="94"/>
      <c r="QYI2" s="94"/>
      <c r="QYJ2" s="94"/>
      <c r="QYK2" s="93"/>
      <c r="QYL2" s="94"/>
      <c r="QYM2" s="94"/>
      <c r="QYN2" s="94"/>
      <c r="QYO2" s="93"/>
      <c r="QYP2" s="94"/>
      <c r="QYQ2" s="94"/>
      <c r="QYR2" s="94"/>
      <c r="QYS2" s="93"/>
      <c r="QYT2" s="94"/>
      <c r="QYU2" s="94"/>
      <c r="QYV2" s="94"/>
      <c r="QYW2" s="93"/>
      <c r="QYX2" s="94"/>
      <c r="QYY2" s="94"/>
      <c r="QYZ2" s="94"/>
      <c r="QZA2" s="93"/>
      <c r="QZB2" s="94"/>
      <c r="QZC2" s="94"/>
      <c r="QZD2" s="94"/>
      <c r="QZE2" s="93"/>
      <c r="QZF2" s="94"/>
      <c r="QZG2" s="94"/>
      <c r="QZH2" s="94"/>
      <c r="QZI2" s="93"/>
      <c r="QZJ2" s="94"/>
      <c r="QZK2" s="94"/>
      <c r="QZL2" s="94"/>
      <c r="QZM2" s="93"/>
      <c r="QZN2" s="94"/>
      <c r="QZO2" s="94"/>
      <c r="QZP2" s="94"/>
      <c r="QZQ2" s="93"/>
      <c r="QZR2" s="94"/>
      <c r="QZS2" s="94"/>
      <c r="QZT2" s="94"/>
      <c r="QZU2" s="93"/>
      <c r="QZV2" s="94"/>
      <c r="QZW2" s="94"/>
      <c r="QZX2" s="94"/>
      <c r="QZY2" s="93"/>
      <c r="QZZ2" s="94"/>
      <c r="RAA2" s="94"/>
      <c r="RAB2" s="94"/>
      <c r="RAC2" s="93"/>
      <c r="RAD2" s="94"/>
      <c r="RAE2" s="94"/>
      <c r="RAF2" s="94"/>
      <c r="RAG2" s="93"/>
      <c r="RAH2" s="94"/>
      <c r="RAI2" s="94"/>
      <c r="RAJ2" s="94"/>
      <c r="RAK2" s="93"/>
      <c r="RAL2" s="94"/>
      <c r="RAM2" s="94"/>
      <c r="RAN2" s="94"/>
      <c r="RAO2" s="93"/>
      <c r="RAP2" s="94"/>
      <c r="RAQ2" s="94"/>
      <c r="RAR2" s="94"/>
      <c r="RAS2" s="93"/>
      <c r="RAT2" s="94"/>
      <c r="RAU2" s="94"/>
      <c r="RAV2" s="94"/>
      <c r="RAW2" s="93"/>
      <c r="RAX2" s="94"/>
      <c r="RAY2" s="94"/>
      <c r="RAZ2" s="94"/>
      <c r="RBA2" s="93"/>
      <c r="RBB2" s="94"/>
      <c r="RBC2" s="94"/>
      <c r="RBD2" s="94"/>
      <c r="RBE2" s="93"/>
      <c r="RBF2" s="94"/>
      <c r="RBG2" s="94"/>
      <c r="RBH2" s="94"/>
      <c r="RBI2" s="93"/>
      <c r="RBJ2" s="94"/>
      <c r="RBK2" s="94"/>
      <c r="RBL2" s="94"/>
      <c r="RBM2" s="93"/>
      <c r="RBN2" s="94"/>
      <c r="RBO2" s="94"/>
      <c r="RBP2" s="94"/>
      <c r="RBQ2" s="93"/>
      <c r="RBR2" s="94"/>
      <c r="RBS2" s="94"/>
      <c r="RBT2" s="94"/>
      <c r="RBU2" s="93"/>
      <c r="RBV2" s="94"/>
      <c r="RBW2" s="94"/>
      <c r="RBX2" s="94"/>
      <c r="RBY2" s="93"/>
      <c r="RBZ2" s="94"/>
      <c r="RCA2" s="94"/>
      <c r="RCB2" s="94"/>
      <c r="RCC2" s="93"/>
      <c r="RCD2" s="94"/>
      <c r="RCE2" s="94"/>
      <c r="RCF2" s="94"/>
      <c r="RCG2" s="93"/>
      <c r="RCH2" s="94"/>
      <c r="RCI2" s="94"/>
      <c r="RCJ2" s="94"/>
      <c r="RCK2" s="93"/>
      <c r="RCL2" s="94"/>
      <c r="RCM2" s="94"/>
      <c r="RCN2" s="94"/>
      <c r="RCO2" s="93"/>
      <c r="RCP2" s="94"/>
      <c r="RCQ2" s="94"/>
      <c r="RCR2" s="94"/>
      <c r="RCS2" s="93"/>
      <c r="RCT2" s="94"/>
      <c r="RCU2" s="94"/>
      <c r="RCV2" s="94"/>
      <c r="RCW2" s="93"/>
      <c r="RCX2" s="94"/>
      <c r="RCY2" s="94"/>
      <c r="RCZ2" s="94"/>
      <c r="RDA2" s="93"/>
      <c r="RDB2" s="94"/>
      <c r="RDC2" s="94"/>
      <c r="RDD2" s="94"/>
      <c r="RDE2" s="93"/>
      <c r="RDF2" s="94"/>
      <c r="RDG2" s="94"/>
      <c r="RDH2" s="94"/>
      <c r="RDI2" s="93"/>
      <c r="RDJ2" s="94"/>
      <c r="RDK2" s="94"/>
      <c r="RDL2" s="94"/>
      <c r="RDM2" s="93"/>
      <c r="RDN2" s="94"/>
      <c r="RDO2" s="94"/>
      <c r="RDP2" s="94"/>
      <c r="RDQ2" s="93"/>
      <c r="RDR2" s="94"/>
      <c r="RDS2" s="94"/>
      <c r="RDT2" s="94"/>
      <c r="RDU2" s="93"/>
      <c r="RDV2" s="94"/>
      <c r="RDW2" s="94"/>
      <c r="RDX2" s="94"/>
      <c r="RDY2" s="93"/>
      <c r="RDZ2" s="94"/>
      <c r="REA2" s="94"/>
      <c r="REB2" s="94"/>
      <c r="REC2" s="93"/>
      <c r="RED2" s="94"/>
      <c r="REE2" s="94"/>
      <c r="REF2" s="94"/>
      <c r="REG2" s="93"/>
      <c r="REH2" s="94"/>
      <c r="REI2" s="94"/>
      <c r="REJ2" s="94"/>
      <c r="REK2" s="93"/>
      <c r="REL2" s="94"/>
      <c r="REM2" s="94"/>
      <c r="REN2" s="94"/>
      <c r="REO2" s="93"/>
      <c r="REP2" s="94"/>
      <c r="REQ2" s="94"/>
      <c r="RER2" s="94"/>
      <c r="RES2" s="93"/>
      <c r="RET2" s="94"/>
      <c r="REU2" s="94"/>
      <c r="REV2" s="94"/>
      <c r="REW2" s="93"/>
      <c r="REX2" s="94"/>
      <c r="REY2" s="94"/>
      <c r="REZ2" s="94"/>
      <c r="RFA2" s="93"/>
      <c r="RFB2" s="94"/>
      <c r="RFC2" s="94"/>
      <c r="RFD2" s="94"/>
      <c r="RFE2" s="93"/>
      <c r="RFF2" s="94"/>
      <c r="RFG2" s="94"/>
      <c r="RFH2" s="94"/>
      <c r="RFI2" s="93"/>
      <c r="RFJ2" s="94"/>
      <c r="RFK2" s="94"/>
      <c r="RFL2" s="94"/>
      <c r="RFM2" s="93"/>
      <c r="RFN2" s="94"/>
      <c r="RFO2" s="94"/>
      <c r="RFP2" s="94"/>
      <c r="RFQ2" s="93"/>
      <c r="RFR2" s="94"/>
      <c r="RFS2" s="94"/>
      <c r="RFT2" s="94"/>
      <c r="RFU2" s="93"/>
      <c r="RFV2" s="94"/>
      <c r="RFW2" s="94"/>
      <c r="RFX2" s="94"/>
      <c r="RFY2" s="93"/>
      <c r="RFZ2" s="94"/>
      <c r="RGA2" s="94"/>
      <c r="RGB2" s="94"/>
      <c r="RGC2" s="93"/>
      <c r="RGD2" s="94"/>
      <c r="RGE2" s="94"/>
      <c r="RGF2" s="94"/>
      <c r="RGG2" s="93"/>
      <c r="RGH2" s="94"/>
      <c r="RGI2" s="94"/>
      <c r="RGJ2" s="94"/>
      <c r="RGK2" s="93"/>
      <c r="RGL2" s="94"/>
      <c r="RGM2" s="94"/>
      <c r="RGN2" s="94"/>
      <c r="RGO2" s="93"/>
      <c r="RGP2" s="94"/>
      <c r="RGQ2" s="94"/>
      <c r="RGR2" s="94"/>
      <c r="RGS2" s="93"/>
      <c r="RGT2" s="94"/>
      <c r="RGU2" s="94"/>
      <c r="RGV2" s="94"/>
      <c r="RGW2" s="93"/>
      <c r="RGX2" s="94"/>
      <c r="RGY2" s="94"/>
      <c r="RGZ2" s="94"/>
      <c r="RHA2" s="93"/>
      <c r="RHB2" s="94"/>
      <c r="RHC2" s="94"/>
      <c r="RHD2" s="94"/>
      <c r="RHE2" s="93"/>
      <c r="RHF2" s="94"/>
      <c r="RHG2" s="94"/>
      <c r="RHH2" s="94"/>
      <c r="RHI2" s="93"/>
      <c r="RHJ2" s="94"/>
      <c r="RHK2" s="94"/>
      <c r="RHL2" s="94"/>
      <c r="RHM2" s="93"/>
      <c r="RHN2" s="94"/>
      <c r="RHO2" s="94"/>
      <c r="RHP2" s="94"/>
      <c r="RHQ2" s="93"/>
      <c r="RHR2" s="94"/>
      <c r="RHS2" s="94"/>
      <c r="RHT2" s="94"/>
      <c r="RHU2" s="93"/>
      <c r="RHV2" s="94"/>
      <c r="RHW2" s="94"/>
      <c r="RHX2" s="94"/>
      <c r="RHY2" s="93"/>
      <c r="RHZ2" s="94"/>
      <c r="RIA2" s="94"/>
      <c r="RIB2" s="94"/>
      <c r="RIC2" s="93"/>
      <c r="RID2" s="94"/>
      <c r="RIE2" s="94"/>
      <c r="RIF2" s="94"/>
      <c r="RIG2" s="93"/>
      <c r="RIH2" s="94"/>
      <c r="RII2" s="94"/>
      <c r="RIJ2" s="94"/>
      <c r="RIK2" s="93"/>
      <c r="RIL2" s="94"/>
      <c r="RIM2" s="94"/>
      <c r="RIN2" s="94"/>
      <c r="RIO2" s="93"/>
      <c r="RIP2" s="94"/>
      <c r="RIQ2" s="94"/>
      <c r="RIR2" s="94"/>
      <c r="RIS2" s="93"/>
      <c r="RIT2" s="94"/>
      <c r="RIU2" s="94"/>
      <c r="RIV2" s="94"/>
      <c r="RIW2" s="93"/>
      <c r="RIX2" s="94"/>
      <c r="RIY2" s="94"/>
      <c r="RIZ2" s="94"/>
      <c r="RJA2" s="93"/>
      <c r="RJB2" s="94"/>
      <c r="RJC2" s="94"/>
      <c r="RJD2" s="94"/>
      <c r="RJE2" s="93"/>
      <c r="RJF2" s="94"/>
      <c r="RJG2" s="94"/>
      <c r="RJH2" s="94"/>
      <c r="RJI2" s="93"/>
      <c r="RJJ2" s="94"/>
      <c r="RJK2" s="94"/>
      <c r="RJL2" s="94"/>
      <c r="RJM2" s="93"/>
      <c r="RJN2" s="94"/>
      <c r="RJO2" s="94"/>
      <c r="RJP2" s="94"/>
      <c r="RJQ2" s="93"/>
      <c r="RJR2" s="94"/>
      <c r="RJS2" s="94"/>
      <c r="RJT2" s="94"/>
      <c r="RJU2" s="93"/>
      <c r="RJV2" s="94"/>
      <c r="RJW2" s="94"/>
      <c r="RJX2" s="94"/>
      <c r="RJY2" s="93"/>
      <c r="RJZ2" s="94"/>
      <c r="RKA2" s="94"/>
      <c r="RKB2" s="94"/>
      <c r="RKC2" s="93"/>
      <c r="RKD2" s="94"/>
      <c r="RKE2" s="94"/>
      <c r="RKF2" s="94"/>
      <c r="RKG2" s="93"/>
      <c r="RKH2" s="94"/>
      <c r="RKI2" s="94"/>
      <c r="RKJ2" s="94"/>
      <c r="RKK2" s="93"/>
      <c r="RKL2" s="94"/>
      <c r="RKM2" s="94"/>
      <c r="RKN2" s="94"/>
      <c r="RKO2" s="93"/>
      <c r="RKP2" s="94"/>
      <c r="RKQ2" s="94"/>
      <c r="RKR2" s="94"/>
      <c r="RKS2" s="93"/>
      <c r="RKT2" s="94"/>
      <c r="RKU2" s="94"/>
      <c r="RKV2" s="94"/>
      <c r="RKW2" s="93"/>
      <c r="RKX2" s="94"/>
      <c r="RKY2" s="94"/>
      <c r="RKZ2" s="94"/>
      <c r="RLA2" s="93"/>
      <c r="RLB2" s="94"/>
      <c r="RLC2" s="94"/>
      <c r="RLD2" s="94"/>
      <c r="RLE2" s="93"/>
      <c r="RLF2" s="94"/>
      <c r="RLG2" s="94"/>
      <c r="RLH2" s="94"/>
      <c r="RLI2" s="93"/>
      <c r="RLJ2" s="94"/>
      <c r="RLK2" s="94"/>
      <c r="RLL2" s="94"/>
      <c r="RLM2" s="93"/>
      <c r="RLN2" s="94"/>
      <c r="RLO2" s="94"/>
      <c r="RLP2" s="94"/>
      <c r="RLQ2" s="93"/>
      <c r="RLR2" s="94"/>
      <c r="RLS2" s="94"/>
      <c r="RLT2" s="94"/>
      <c r="RLU2" s="93"/>
      <c r="RLV2" s="94"/>
      <c r="RLW2" s="94"/>
      <c r="RLX2" s="94"/>
      <c r="RLY2" s="93"/>
      <c r="RLZ2" s="94"/>
      <c r="RMA2" s="94"/>
      <c r="RMB2" s="94"/>
      <c r="RMC2" s="93"/>
      <c r="RMD2" s="94"/>
      <c r="RME2" s="94"/>
      <c r="RMF2" s="94"/>
      <c r="RMG2" s="93"/>
      <c r="RMH2" s="94"/>
      <c r="RMI2" s="94"/>
      <c r="RMJ2" s="94"/>
      <c r="RMK2" s="93"/>
      <c r="RML2" s="94"/>
      <c r="RMM2" s="94"/>
      <c r="RMN2" s="94"/>
      <c r="RMO2" s="93"/>
      <c r="RMP2" s="94"/>
      <c r="RMQ2" s="94"/>
      <c r="RMR2" s="94"/>
      <c r="RMS2" s="93"/>
      <c r="RMT2" s="94"/>
      <c r="RMU2" s="94"/>
      <c r="RMV2" s="94"/>
      <c r="RMW2" s="93"/>
      <c r="RMX2" s="94"/>
      <c r="RMY2" s="94"/>
      <c r="RMZ2" s="94"/>
      <c r="RNA2" s="93"/>
      <c r="RNB2" s="94"/>
      <c r="RNC2" s="94"/>
      <c r="RND2" s="94"/>
      <c r="RNE2" s="93"/>
      <c r="RNF2" s="94"/>
      <c r="RNG2" s="94"/>
      <c r="RNH2" s="94"/>
      <c r="RNI2" s="93"/>
      <c r="RNJ2" s="94"/>
      <c r="RNK2" s="94"/>
      <c r="RNL2" s="94"/>
      <c r="RNM2" s="93"/>
      <c r="RNN2" s="94"/>
      <c r="RNO2" s="94"/>
      <c r="RNP2" s="94"/>
      <c r="RNQ2" s="93"/>
      <c r="RNR2" s="94"/>
      <c r="RNS2" s="94"/>
      <c r="RNT2" s="94"/>
      <c r="RNU2" s="93"/>
      <c r="RNV2" s="94"/>
      <c r="RNW2" s="94"/>
      <c r="RNX2" s="94"/>
      <c r="RNY2" s="93"/>
      <c r="RNZ2" s="94"/>
      <c r="ROA2" s="94"/>
      <c r="ROB2" s="94"/>
      <c r="ROC2" s="93"/>
      <c r="ROD2" s="94"/>
      <c r="ROE2" s="94"/>
      <c r="ROF2" s="94"/>
      <c r="ROG2" s="93"/>
      <c r="ROH2" s="94"/>
      <c r="ROI2" s="94"/>
      <c r="ROJ2" s="94"/>
      <c r="ROK2" s="93"/>
      <c r="ROL2" s="94"/>
      <c r="ROM2" s="94"/>
      <c r="RON2" s="94"/>
      <c r="ROO2" s="93"/>
      <c r="ROP2" s="94"/>
      <c r="ROQ2" s="94"/>
      <c r="ROR2" s="94"/>
      <c r="ROS2" s="93"/>
      <c r="ROT2" s="94"/>
      <c r="ROU2" s="94"/>
      <c r="ROV2" s="94"/>
      <c r="ROW2" s="93"/>
      <c r="ROX2" s="94"/>
      <c r="ROY2" s="94"/>
      <c r="ROZ2" s="94"/>
      <c r="RPA2" s="93"/>
      <c r="RPB2" s="94"/>
      <c r="RPC2" s="94"/>
      <c r="RPD2" s="94"/>
      <c r="RPE2" s="93"/>
      <c r="RPF2" s="94"/>
      <c r="RPG2" s="94"/>
      <c r="RPH2" s="94"/>
      <c r="RPI2" s="93"/>
      <c r="RPJ2" s="94"/>
      <c r="RPK2" s="94"/>
      <c r="RPL2" s="94"/>
      <c r="RPM2" s="93"/>
      <c r="RPN2" s="94"/>
      <c r="RPO2" s="94"/>
      <c r="RPP2" s="94"/>
      <c r="RPQ2" s="93"/>
      <c r="RPR2" s="94"/>
      <c r="RPS2" s="94"/>
      <c r="RPT2" s="94"/>
      <c r="RPU2" s="93"/>
      <c r="RPV2" s="94"/>
      <c r="RPW2" s="94"/>
      <c r="RPX2" s="94"/>
      <c r="RPY2" s="93"/>
      <c r="RPZ2" s="94"/>
      <c r="RQA2" s="94"/>
      <c r="RQB2" s="94"/>
      <c r="RQC2" s="93"/>
      <c r="RQD2" s="94"/>
      <c r="RQE2" s="94"/>
      <c r="RQF2" s="94"/>
      <c r="RQG2" s="93"/>
      <c r="RQH2" s="94"/>
      <c r="RQI2" s="94"/>
      <c r="RQJ2" s="94"/>
      <c r="RQK2" s="93"/>
      <c r="RQL2" s="94"/>
      <c r="RQM2" s="94"/>
      <c r="RQN2" s="94"/>
      <c r="RQO2" s="93"/>
      <c r="RQP2" s="94"/>
      <c r="RQQ2" s="94"/>
      <c r="RQR2" s="94"/>
      <c r="RQS2" s="93"/>
      <c r="RQT2" s="94"/>
      <c r="RQU2" s="94"/>
      <c r="RQV2" s="94"/>
      <c r="RQW2" s="93"/>
      <c r="RQX2" s="94"/>
      <c r="RQY2" s="94"/>
      <c r="RQZ2" s="94"/>
      <c r="RRA2" s="93"/>
      <c r="RRB2" s="94"/>
      <c r="RRC2" s="94"/>
      <c r="RRD2" s="94"/>
      <c r="RRE2" s="93"/>
      <c r="RRF2" s="94"/>
      <c r="RRG2" s="94"/>
      <c r="RRH2" s="94"/>
      <c r="RRI2" s="93"/>
      <c r="RRJ2" s="94"/>
      <c r="RRK2" s="94"/>
      <c r="RRL2" s="94"/>
      <c r="RRM2" s="93"/>
      <c r="RRN2" s="94"/>
      <c r="RRO2" s="94"/>
      <c r="RRP2" s="94"/>
      <c r="RRQ2" s="93"/>
      <c r="RRR2" s="94"/>
      <c r="RRS2" s="94"/>
      <c r="RRT2" s="94"/>
      <c r="RRU2" s="93"/>
      <c r="RRV2" s="94"/>
      <c r="RRW2" s="94"/>
      <c r="RRX2" s="94"/>
      <c r="RRY2" s="93"/>
      <c r="RRZ2" s="94"/>
      <c r="RSA2" s="94"/>
      <c r="RSB2" s="94"/>
      <c r="RSC2" s="93"/>
      <c r="RSD2" s="94"/>
      <c r="RSE2" s="94"/>
      <c r="RSF2" s="94"/>
      <c r="RSG2" s="93"/>
      <c r="RSH2" s="94"/>
      <c r="RSI2" s="94"/>
      <c r="RSJ2" s="94"/>
      <c r="RSK2" s="93"/>
      <c r="RSL2" s="94"/>
      <c r="RSM2" s="94"/>
      <c r="RSN2" s="94"/>
      <c r="RSO2" s="93"/>
      <c r="RSP2" s="94"/>
      <c r="RSQ2" s="94"/>
      <c r="RSR2" s="94"/>
      <c r="RSS2" s="93"/>
      <c r="RST2" s="94"/>
      <c r="RSU2" s="94"/>
      <c r="RSV2" s="94"/>
      <c r="RSW2" s="93"/>
      <c r="RSX2" s="94"/>
      <c r="RSY2" s="94"/>
      <c r="RSZ2" s="94"/>
      <c r="RTA2" s="93"/>
      <c r="RTB2" s="94"/>
      <c r="RTC2" s="94"/>
      <c r="RTD2" s="94"/>
      <c r="RTE2" s="93"/>
      <c r="RTF2" s="94"/>
      <c r="RTG2" s="94"/>
      <c r="RTH2" s="94"/>
      <c r="RTI2" s="93"/>
      <c r="RTJ2" s="94"/>
      <c r="RTK2" s="94"/>
      <c r="RTL2" s="94"/>
      <c r="RTM2" s="93"/>
      <c r="RTN2" s="94"/>
      <c r="RTO2" s="94"/>
      <c r="RTP2" s="94"/>
      <c r="RTQ2" s="93"/>
      <c r="RTR2" s="94"/>
      <c r="RTS2" s="94"/>
      <c r="RTT2" s="94"/>
      <c r="RTU2" s="93"/>
      <c r="RTV2" s="94"/>
      <c r="RTW2" s="94"/>
      <c r="RTX2" s="94"/>
      <c r="RTY2" s="93"/>
      <c r="RTZ2" s="94"/>
      <c r="RUA2" s="94"/>
      <c r="RUB2" s="94"/>
      <c r="RUC2" s="93"/>
      <c r="RUD2" s="94"/>
      <c r="RUE2" s="94"/>
      <c r="RUF2" s="94"/>
      <c r="RUG2" s="93"/>
      <c r="RUH2" s="94"/>
      <c r="RUI2" s="94"/>
      <c r="RUJ2" s="94"/>
      <c r="RUK2" s="93"/>
      <c r="RUL2" s="94"/>
      <c r="RUM2" s="94"/>
      <c r="RUN2" s="94"/>
      <c r="RUO2" s="93"/>
      <c r="RUP2" s="94"/>
      <c r="RUQ2" s="94"/>
      <c r="RUR2" s="94"/>
      <c r="RUS2" s="93"/>
      <c r="RUT2" s="94"/>
      <c r="RUU2" s="94"/>
      <c r="RUV2" s="94"/>
      <c r="RUW2" s="93"/>
      <c r="RUX2" s="94"/>
      <c r="RUY2" s="94"/>
      <c r="RUZ2" s="94"/>
      <c r="RVA2" s="93"/>
      <c r="RVB2" s="94"/>
      <c r="RVC2" s="94"/>
      <c r="RVD2" s="94"/>
      <c r="RVE2" s="93"/>
      <c r="RVF2" s="94"/>
      <c r="RVG2" s="94"/>
      <c r="RVH2" s="94"/>
      <c r="RVI2" s="93"/>
      <c r="RVJ2" s="94"/>
      <c r="RVK2" s="94"/>
      <c r="RVL2" s="94"/>
      <c r="RVM2" s="93"/>
      <c r="RVN2" s="94"/>
      <c r="RVO2" s="94"/>
      <c r="RVP2" s="94"/>
      <c r="RVQ2" s="93"/>
      <c r="RVR2" s="94"/>
      <c r="RVS2" s="94"/>
      <c r="RVT2" s="94"/>
      <c r="RVU2" s="93"/>
      <c r="RVV2" s="94"/>
      <c r="RVW2" s="94"/>
      <c r="RVX2" s="94"/>
      <c r="RVY2" s="93"/>
      <c r="RVZ2" s="94"/>
      <c r="RWA2" s="94"/>
      <c r="RWB2" s="94"/>
      <c r="RWC2" s="93"/>
      <c r="RWD2" s="94"/>
      <c r="RWE2" s="94"/>
      <c r="RWF2" s="94"/>
      <c r="RWG2" s="93"/>
      <c r="RWH2" s="94"/>
      <c r="RWI2" s="94"/>
      <c r="RWJ2" s="94"/>
      <c r="RWK2" s="93"/>
      <c r="RWL2" s="94"/>
      <c r="RWM2" s="94"/>
      <c r="RWN2" s="94"/>
      <c r="RWO2" s="93"/>
      <c r="RWP2" s="94"/>
      <c r="RWQ2" s="94"/>
      <c r="RWR2" s="94"/>
      <c r="RWS2" s="93"/>
      <c r="RWT2" s="94"/>
      <c r="RWU2" s="94"/>
      <c r="RWV2" s="94"/>
      <c r="RWW2" s="93"/>
      <c r="RWX2" s="94"/>
      <c r="RWY2" s="94"/>
      <c r="RWZ2" s="94"/>
      <c r="RXA2" s="93"/>
      <c r="RXB2" s="94"/>
      <c r="RXC2" s="94"/>
      <c r="RXD2" s="94"/>
      <c r="RXE2" s="93"/>
      <c r="RXF2" s="94"/>
      <c r="RXG2" s="94"/>
      <c r="RXH2" s="94"/>
      <c r="RXI2" s="93"/>
      <c r="RXJ2" s="94"/>
      <c r="RXK2" s="94"/>
      <c r="RXL2" s="94"/>
      <c r="RXM2" s="93"/>
      <c r="RXN2" s="94"/>
      <c r="RXO2" s="94"/>
      <c r="RXP2" s="94"/>
      <c r="RXQ2" s="93"/>
      <c r="RXR2" s="94"/>
      <c r="RXS2" s="94"/>
      <c r="RXT2" s="94"/>
      <c r="RXU2" s="93"/>
      <c r="RXV2" s="94"/>
      <c r="RXW2" s="94"/>
      <c r="RXX2" s="94"/>
      <c r="RXY2" s="93"/>
      <c r="RXZ2" s="94"/>
      <c r="RYA2" s="94"/>
      <c r="RYB2" s="94"/>
      <c r="RYC2" s="93"/>
      <c r="RYD2" s="94"/>
      <c r="RYE2" s="94"/>
      <c r="RYF2" s="94"/>
      <c r="RYG2" s="93"/>
      <c r="RYH2" s="94"/>
      <c r="RYI2" s="94"/>
      <c r="RYJ2" s="94"/>
      <c r="RYK2" s="93"/>
      <c r="RYL2" s="94"/>
      <c r="RYM2" s="94"/>
      <c r="RYN2" s="94"/>
      <c r="RYO2" s="93"/>
      <c r="RYP2" s="94"/>
      <c r="RYQ2" s="94"/>
      <c r="RYR2" s="94"/>
      <c r="RYS2" s="93"/>
      <c r="RYT2" s="94"/>
      <c r="RYU2" s="94"/>
      <c r="RYV2" s="94"/>
      <c r="RYW2" s="93"/>
      <c r="RYX2" s="94"/>
      <c r="RYY2" s="94"/>
      <c r="RYZ2" s="94"/>
      <c r="RZA2" s="93"/>
      <c r="RZB2" s="94"/>
      <c r="RZC2" s="94"/>
      <c r="RZD2" s="94"/>
      <c r="RZE2" s="93"/>
      <c r="RZF2" s="94"/>
      <c r="RZG2" s="94"/>
      <c r="RZH2" s="94"/>
      <c r="RZI2" s="93"/>
      <c r="RZJ2" s="94"/>
      <c r="RZK2" s="94"/>
      <c r="RZL2" s="94"/>
      <c r="RZM2" s="93"/>
      <c r="RZN2" s="94"/>
      <c r="RZO2" s="94"/>
      <c r="RZP2" s="94"/>
      <c r="RZQ2" s="93"/>
      <c r="RZR2" s="94"/>
      <c r="RZS2" s="94"/>
      <c r="RZT2" s="94"/>
      <c r="RZU2" s="93"/>
      <c r="RZV2" s="94"/>
      <c r="RZW2" s="94"/>
      <c r="RZX2" s="94"/>
      <c r="RZY2" s="93"/>
      <c r="RZZ2" s="94"/>
      <c r="SAA2" s="94"/>
      <c r="SAB2" s="94"/>
      <c r="SAC2" s="93"/>
      <c r="SAD2" s="94"/>
      <c r="SAE2" s="94"/>
      <c r="SAF2" s="94"/>
      <c r="SAG2" s="93"/>
      <c r="SAH2" s="94"/>
      <c r="SAI2" s="94"/>
      <c r="SAJ2" s="94"/>
      <c r="SAK2" s="93"/>
      <c r="SAL2" s="94"/>
      <c r="SAM2" s="94"/>
      <c r="SAN2" s="94"/>
      <c r="SAO2" s="93"/>
      <c r="SAP2" s="94"/>
      <c r="SAQ2" s="94"/>
      <c r="SAR2" s="94"/>
      <c r="SAS2" s="93"/>
      <c r="SAT2" s="94"/>
      <c r="SAU2" s="94"/>
      <c r="SAV2" s="94"/>
      <c r="SAW2" s="93"/>
      <c r="SAX2" s="94"/>
      <c r="SAY2" s="94"/>
      <c r="SAZ2" s="94"/>
      <c r="SBA2" s="93"/>
      <c r="SBB2" s="94"/>
      <c r="SBC2" s="94"/>
      <c r="SBD2" s="94"/>
      <c r="SBE2" s="93"/>
      <c r="SBF2" s="94"/>
      <c r="SBG2" s="94"/>
      <c r="SBH2" s="94"/>
      <c r="SBI2" s="93"/>
      <c r="SBJ2" s="94"/>
      <c r="SBK2" s="94"/>
      <c r="SBL2" s="94"/>
      <c r="SBM2" s="93"/>
      <c r="SBN2" s="94"/>
      <c r="SBO2" s="94"/>
      <c r="SBP2" s="94"/>
      <c r="SBQ2" s="93"/>
      <c r="SBR2" s="94"/>
      <c r="SBS2" s="94"/>
      <c r="SBT2" s="94"/>
      <c r="SBU2" s="93"/>
      <c r="SBV2" s="94"/>
      <c r="SBW2" s="94"/>
      <c r="SBX2" s="94"/>
      <c r="SBY2" s="93"/>
      <c r="SBZ2" s="94"/>
      <c r="SCA2" s="94"/>
      <c r="SCB2" s="94"/>
      <c r="SCC2" s="93"/>
      <c r="SCD2" s="94"/>
      <c r="SCE2" s="94"/>
      <c r="SCF2" s="94"/>
      <c r="SCG2" s="93"/>
      <c r="SCH2" s="94"/>
      <c r="SCI2" s="94"/>
      <c r="SCJ2" s="94"/>
      <c r="SCK2" s="93"/>
      <c r="SCL2" s="94"/>
      <c r="SCM2" s="94"/>
      <c r="SCN2" s="94"/>
      <c r="SCO2" s="93"/>
      <c r="SCP2" s="94"/>
      <c r="SCQ2" s="94"/>
      <c r="SCR2" s="94"/>
      <c r="SCS2" s="93"/>
      <c r="SCT2" s="94"/>
      <c r="SCU2" s="94"/>
      <c r="SCV2" s="94"/>
      <c r="SCW2" s="93"/>
      <c r="SCX2" s="94"/>
      <c r="SCY2" s="94"/>
      <c r="SCZ2" s="94"/>
      <c r="SDA2" s="93"/>
      <c r="SDB2" s="94"/>
      <c r="SDC2" s="94"/>
      <c r="SDD2" s="94"/>
      <c r="SDE2" s="93"/>
      <c r="SDF2" s="94"/>
      <c r="SDG2" s="94"/>
      <c r="SDH2" s="94"/>
      <c r="SDI2" s="93"/>
      <c r="SDJ2" s="94"/>
      <c r="SDK2" s="94"/>
      <c r="SDL2" s="94"/>
      <c r="SDM2" s="93"/>
      <c r="SDN2" s="94"/>
      <c r="SDO2" s="94"/>
      <c r="SDP2" s="94"/>
      <c r="SDQ2" s="93"/>
      <c r="SDR2" s="94"/>
      <c r="SDS2" s="94"/>
      <c r="SDT2" s="94"/>
      <c r="SDU2" s="93"/>
      <c r="SDV2" s="94"/>
      <c r="SDW2" s="94"/>
      <c r="SDX2" s="94"/>
      <c r="SDY2" s="93"/>
      <c r="SDZ2" s="94"/>
      <c r="SEA2" s="94"/>
      <c r="SEB2" s="94"/>
      <c r="SEC2" s="93"/>
      <c r="SED2" s="94"/>
      <c r="SEE2" s="94"/>
      <c r="SEF2" s="94"/>
      <c r="SEG2" s="93"/>
      <c r="SEH2" s="94"/>
      <c r="SEI2" s="94"/>
      <c r="SEJ2" s="94"/>
      <c r="SEK2" s="93"/>
      <c r="SEL2" s="94"/>
      <c r="SEM2" s="94"/>
      <c r="SEN2" s="94"/>
      <c r="SEO2" s="93"/>
      <c r="SEP2" s="94"/>
      <c r="SEQ2" s="94"/>
      <c r="SER2" s="94"/>
      <c r="SES2" s="93"/>
      <c r="SET2" s="94"/>
      <c r="SEU2" s="94"/>
      <c r="SEV2" s="94"/>
      <c r="SEW2" s="93"/>
      <c r="SEX2" s="94"/>
      <c r="SEY2" s="94"/>
      <c r="SEZ2" s="94"/>
      <c r="SFA2" s="93"/>
      <c r="SFB2" s="94"/>
      <c r="SFC2" s="94"/>
      <c r="SFD2" s="94"/>
      <c r="SFE2" s="93"/>
      <c r="SFF2" s="94"/>
      <c r="SFG2" s="94"/>
      <c r="SFH2" s="94"/>
      <c r="SFI2" s="93"/>
      <c r="SFJ2" s="94"/>
      <c r="SFK2" s="94"/>
      <c r="SFL2" s="94"/>
      <c r="SFM2" s="93"/>
      <c r="SFN2" s="94"/>
      <c r="SFO2" s="94"/>
      <c r="SFP2" s="94"/>
      <c r="SFQ2" s="93"/>
      <c r="SFR2" s="94"/>
      <c r="SFS2" s="94"/>
      <c r="SFT2" s="94"/>
      <c r="SFU2" s="93"/>
      <c r="SFV2" s="94"/>
      <c r="SFW2" s="94"/>
      <c r="SFX2" s="94"/>
      <c r="SFY2" s="93"/>
      <c r="SFZ2" s="94"/>
      <c r="SGA2" s="94"/>
      <c r="SGB2" s="94"/>
      <c r="SGC2" s="93"/>
      <c r="SGD2" s="94"/>
      <c r="SGE2" s="94"/>
      <c r="SGF2" s="94"/>
      <c r="SGG2" s="93"/>
      <c r="SGH2" s="94"/>
      <c r="SGI2" s="94"/>
      <c r="SGJ2" s="94"/>
      <c r="SGK2" s="93"/>
      <c r="SGL2" s="94"/>
      <c r="SGM2" s="94"/>
      <c r="SGN2" s="94"/>
      <c r="SGO2" s="93"/>
      <c r="SGP2" s="94"/>
      <c r="SGQ2" s="94"/>
      <c r="SGR2" s="94"/>
      <c r="SGS2" s="93"/>
      <c r="SGT2" s="94"/>
      <c r="SGU2" s="94"/>
      <c r="SGV2" s="94"/>
      <c r="SGW2" s="93"/>
      <c r="SGX2" s="94"/>
      <c r="SGY2" s="94"/>
      <c r="SGZ2" s="94"/>
      <c r="SHA2" s="93"/>
      <c r="SHB2" s="94"/>
      <c r="SHC2" s="94"/>
      <c r="SHD2" s="94"/>
      <c r="SHE2" s="93"/>
      <c r="SHF2" s="94"/>
      <c r="SHG2" s="94"/>
      <c r="SHH2" s="94"/>
      <c r="SHI2" s="93"/>
      <c r="SHJ2" s="94"/>
      <c r="SHK2" s="94"/>
      <c r="SHL2" s="94"/>
      <c r="SHM2" s="93"/>
      <c r="SHN2" s="94"/>
      <c r="SHO2" s="94"/>
      <c r="SHP2" s="94"/>
      <c r="SHQ2" s="93"/>
      <c r="SHR2" s="94"/>
      <c r="SHS2" s="94"/>
      <c r="SHT2" s="94"/>
      <c r="SHU2" s="93"/>
      <c r="SHV2" s="94"/>
      <c r="SHW2" s="94"/>
      <c r="SHX2" s="94"/>
      <c r="SHY2" s="93"/>
      <c r="SHZ2" s="94"/>
      <c r="SIA2" s="94"/>
      <c r="SIB2" s="94"/>
      <c r="SIC2" s="93"/>
      <c r="SID2" s="94"/>
      <c r="SIE2" s="94"/>
      <c r="SIF2" s="94"/>
      <c r="SIG2" s="93"/>
      <c r="SIH2" s="94"/>
      <c r="SII2" s="94"/>
      <c r="SIJ2" s="94"/>
      <c r="SIK2" s="93"/>
      <c r="SIL2" s="94"/>
      <c r="SIM2" s="94"/>
      <c r="SIN2" s="94"/>
      <c r="SIO2" s="93"/>
      <c r="SIP2" s="94"/>
      <c r="SIQ2" s="94"/>
      <c r="SIR2" s="94"/>
      <c r="SIS2" s="93"/>
      <c r="SIT2" s="94"/>
      <c r="SIU2" s="94"/>
      <c r="SIV2" s="94"/>
      <c r="SIW2" s="93"/>
      <c r="SIX2" s="94"/>
      <c r="SIY2" s="94"/>
      <c r="SIZ2" s="94"/>
      <c r="SJA2" s="93"/>
      <c r="SJB2" s="94"/>
      <c r="SJC2" s="94"/>
      <c r="SJD2" s="94"/>
      <c r="SJE2" s="93"/>
      <c r="SJF2" s="94"/>
      <c r="SJG2" s="94"/>
      <c r="SJH2" s="94"/>
      <c r="SJI2" s="93"/>
      <c r="SJJ2" s="94"/>
      <c r="SJK2" s="94"/>
      <c r="SJL2" s="94"/>
      <c r="SJM2" s="93"/>
      <c r="SJN2" s="94"/>
      <c r="SJO2" s="94"/>
      <c r="SJP2" s="94"/>
      <c r="SJQ2" s="93"/>
      <c r="SJR2" s="94"/>
      <c r="SJS2" s="94"/>
      <c r="SJT2" s="94"/>
      <c r="SJU2" s="93"/>
      <c r="SJV2" s="94"/>
      <c r="SJW2" s="94"/>
      <c r="SJX2" s="94"/>
      <c r="SJY2" s="93"/>
      <c r="SJZ2" s="94"/>
      <c r="SKA2" s="94"/>
      <c r="SKB2" s="94"/>
      <c r="SKC2" s="93"/>
      <c r="SKD2" s="94"/>
      <c r="SKE2" s="94"/>
      <c r="SKF2" s="94"/>
      <c r="SKG2" s="93"/>
      <c r="SKH2" s="94"/>
      <c r="SKI2" s="94"/>
      <c r="SKJ2" s="94"/>
      <c r="SKK2" s="93"/>
      <c r="SKL2" s="94"/>
      <c r="SKM2" s="94"/>
      <c r="SKN2" s="94"/>
      <c r="SKO2" s="93"/>
      <c r="SKP2" s="94"/>
      <c r="SKQ2" s="94"/>
      <c r="SKR2" s="94"/>
      <c r="SKS2" s="93"/>
      <c r="SKT2" s="94"/>
      <c r="SKU2" s="94"/>
      <c r="SKV2" s="94"/>
      <c r="SKW2" s="93"/>
      <c r="SKX2" s="94"/>
      <c r="SKY2" s="94"/>
      <c r="SKZ2" s="94"/>
      <c r="SLA2" s="93"/>
      <c r="SLB2" s="94"/>
      <c r="SLC2" s="94"/>
      <c r="SLD2" s="94"/>
      <c r="SLE2" s="93"/>
      <c r="SLF2" s="94"/>
      <c r="SLG2" s="94"/>
      <c r="SLH2" s="94"/>
      <c r="SLI2" s="93"/>
      <c r="SLJ2" s="94"/>
      <c r="SLK2" s="94"/>
      <c r="SLL2" s="94"/>
      <c r="SLM2" s="93"/>
      <c r="SLN2" s="94"/>
      <c r="SLO2" s="94"/>
      <c r="SLP2" s="94"/>
      <c r="SLQ2" s="93"/>
      <c r="SLR2" s="94"/>
      <c r="SLS2" s="94"/>
      <c r="SLT2" s="94"/>
      <c r="SLU2" s="93"/>
      <c r="SLV2" s="94"/>
      <c r="SLW2" s="94"/>
      <c r="SLX2" s="94"/>
      <c r="SLY2" s="93"/>
      <c r="SLZ2" s="94"/>
      <c r="SMA2" s="94"/>
      <c r="SMB2" s="94"/>
      <c r="SMC2" s="93"/>
      <c r="SMD2" s="94"/>
      <c r="SME2" s="94"/>
      <c r="SMF2" s="94"/>
      <c r="SMG2" s="93"/>
      <c r="SMH2" s="94"/>
      <c r="SMI2" s="94"/>
      <c r="SMJ2" s="94"/>
      <c r="SMK2" s="93"/>
      <c r="SML2" s="94"/>
      <c r="SMM2" s="94"/>
      <c r="SMN2" s="94"/>
      <c r="SMO2" s="93"/>
      <c r="SMP2" s="94"/>
      <c r="SMQ2" s="94"/>
      <c r="SMR2" s="94"/>
      <c r="SMS2" s="93"/>
      <c r="SMT2" s="94"/>
      <c r="SMU2" s="94"/>
      <c r="SMV2" s="94"/>
      <c r="SMW2" s="93"/>
      <c r="SMX2" s="94"/>
      <c r="SMY2" s="94"/>
      <c r="SMZ2" s="94"/>
      <c r="SNA2" s="93"/>
      <c r="SNB2" s="94"/>
      <c r="SNC2" s="94"/>
      <c r="SND2" s="94"/>
      <c r="SNE2" s="93"/>
      <c r="SNF2" s="94"/>
      <c r="SNG2" s="94"/>
      <c r="SNH2" s="94"/>
      <c r="SNI2" s="93"/>
      <c r="SNJ2" s="94"/>
      <c r="SNK2" s="94"/>
      <c r="SNL2" s="94"/>
      <c r="SNM2" s="93"/>
      <c r="SNN2" s="94"/>
      <c r="SNO2" s="94"/>
      <c r="SNP2" s="94"/>
      <c r="SNQ2" s="93"/>
      <c r="SNR2" s="94"/>
      <c r="SNS2" s="94"/>
      <c r="SNT2" s="94"/>
      <c r="SNU2" s="93"/>
      <c r="SNV2" s="94"/>
      <c r="SNW2" s="94"/>
      <c r="SNX2" s="94"/>
      <c r="SNY2" s="93"/>
      <c r="SNZ2" s="94"/>
      <c r="SOA2" s="94"/>
      <c r="SOB2" s="94"/>
      <c r="SOC2" s="93"/>
      <c r="SOD2" s="94"/>
      <c r="SOE2" s="94"/>
      <c r="SOF2" s="94"/>
      <c r="SOG2" s="93"/>
      <c r="SOH2" s="94"/>
      <c r="SOI2" s="94"/>
      <c r="SOJ2" s="94"/>
      <c r="SOK2" s="93"/>
      <c r="SOL2" s="94"/>
      <c r="SOM2" s="94"/>
      <c r="SON2" s="94"/>
      <c r="SOO2" s="93"/>
      <c r="SOP2" s="94"/>
      <c r="SOQ2" s="94"/>
      <c r="SOR2" s="94"/>
      <c r="SOS2" s="93"/>
      <c r="SOT2" s="94"/>
      <c r="SOU2" s="94"/>
      <c r="SOV2" s="94"/>
      <c r="SOW2" s="93"/>
      <c r="SOX2" s="94"/>
      <c r="SOY2" s="94"/>
      <c r="SOZ2" s="94"/>
      <c r="SPA2" s="93"/>
      <c r="SPB2" s="94"/>
      <c r="SPC2" s="94"/>
      <c r="SPD2" s="94"/>
      <c r="SPE2" s="93"/>
      <c r="SPF2" s="94"/>
      <c r="SPG2" s="94"/>
      <c r="SPH2" s="94"/>
      <c r="SPI2" s="93"/>
      <c r="SPJ2" s="94"/>
      <c r="SPK2" s="94"/>
      <c r="SPL2" s="94"/>
      <c r="SPM2" s="93"/>
      <c r="SPN2" s="94"/>
      <c r="SPO2" s="94"/>
      <c r="SPP2" s="94"/>
      <c r="SPQ2" s="93"/>
      <c r="SPR2" s="94"/>
      <c r="SPS2" s="94"/>
      <c r="SPT2" s="94"/>
      <c r="SPU2" s="93"/>
      <c r="SPV2" s="94"/>
      <c r="SPW2" s="94"/>
      <c r="SPX2" s="94"/>
      <c r="SPY2" s="93"/>
      <c r="SPZ2" s="94"/>
      <c r="SQA2" s="94"/>
      <c r="SQB2" s="94"/>
      <c r="SQC2" s="93"/>
      <c r="SQD2" s="94"/>
      <c r="SQE2" s="94"/>
      <c r="SQF2" s="94"/>
      <c r="SQG2" s="93"/>
      <c r="SQH2" s="94"/>
      <c r="SQI2" s="94"/>
      <c r="SQJ2" s="94"/>
      <c r="SQK2" s="93"/>
      <c r="SQL2" s="94"/>
      <c r="SQM2" s="94"/>
      <c r="SQN2" s="94"/>
      <c r="SQO2" s="93"/>
      <c r="SQP2" s="94"/>
      <c r="SQQ2" s="94"/>
      <c r="SQR2" s="94"/>
      <c r="SQS2" s="93"/>
      <c r="SQT2" s="94"/>
      <c r="SQU2" s="94"/>
      <c r="SQV2" s="94"/>
      <c r="SQW2" s="93"/>
      <c r="SQX2" s="94"/>
      <c r="SQY2" s="94"/>
      <c r="SQZ2" s="94"/>
      <c r="SRA2" s="93"/>
      <c r="SRB2" s="94"/>
      <c r="SRC2" s="94"/>
      <c r="SRD2" s="94"/>
      <c r="SRE2" s="93"/>
      <c r="SRF2" s="94"/>
      <c r="SRG2" s="94"/>
      <c r="SRH2" s="94"/>
      <c r="SRI2" s="93"/>
      <c r="SRJ2" s="94"/>
      <c r="SRK2" s="94"/>
      <c r="SRL2" s="94"/>
      <c r="SRM2" s="93"/>
      <c r="SRN2" s="94"/>
      <c r="SRO2" s="94"/>
      <c r="SRP2" s="94"/>
      <c r="SRQ2" s="93"/>
      <c r="SRR2" s="94"/>
      <c r="SRS2" s="94"/>
      <c r="SRT2" s="94"/>
      <c r="SRU2" s="93"/>
      <c r="SRV2" s="94"/>
      <c r="SRW2" s="94"/>
      <c r="SRX2" s="94"/>
      <c r="SRY2" s="93"/>
      <c r="SRZ2" s="94"/>
      <c r="SSA2" s="94"/>
      <c r="SSB2" s="94"/>
      <c r="SSC2" s="93"/>
      <c r="SSD2" s="94"/>
      <c r="SSE2" s="94"/>
      <c r="SSF2" s="94"/>
      <c r="SSG2" s="93"/>
      <c r="SSH2" s="94"/>
      <c r="SSI2" s="94"/>
      <c r="SSJ2" s="94"/>
      <c r="SSK2" s="93"/>
      <c r="SSL2" s="94"/>
      <c r="SSM2" s="94"/>
      <c r="SSN2" s="94"/>
      <c r="SSO2" s="93"/>
      <c r="SSP2" s="94"/>
      <c r="SSQ2" s="94"/>
      <c r="SSR2" s="94"/>
      <c r="SSS2" s="93"/>
      <c r="SST2" s="94"/>
      <c r="SSU2" s="94"/>
      <c r="SSV2" s="94"/>
      <c r="SSW2" s="93"/>
      <c r="SSX2" s="94"/>
      <c r="SSY2" s="94"/>
      <c r="SSZ2" s="94"/>
      <c r="STA2" s="93"/>
      <c r="STB2" s="94"/>
      <c r="STC2" s="94"/>
      <c r="STD2" s="94"/>
      <c r="STE2" s="93"/>
      <c r="STF2" s="94"/>
      <c r="STG2" s="94"/>
      <c r="STH2" s="94"/>
      <c r="STI2" s="93"/>
      <c r="STJ2" s="94"/>
      <c r="STK2" s="94"/>
      <c r="STL2" s="94"/>
      <c r="STM2" s="93"/>
      <c r="STN2" s="94"/>
      <c r="STO2" s="94"/>
      <c r="STP2" s="94"/>
      <c r="STQ2" s="93"/>
      <c r="STR2" s="94"/>
      <c r="STS2" s="94"/>
      <c r="STT2" s="94"/>
      <c r="STU2" s="93"/>
      <c r="STV2" s="94"/>
      <c r="STW2" s="94"/>
      <c r="STX2" s="94"/>
      <c r="STY2" s="93"/>
      <c r="STZ2" s="94"/>
      <c r="SUA2" s="94"/>
      <c r="SUB2" s="94"/>
      <c r="SUC2" s="93"/>
      <c r="SUD2" s="94"/>
      <c r="SUE2" s="94"/>
      <c r="SUF2" s="94"/>
      <c r="SUG2" s="93"/>
      <c r="SUH2" s="94"/>
      <c r="SUI2" s="94"/>
      <c r="SUJ2" s="94"/>
      <c r="SUK2" s="93"/>
      <c r="SUL2" s="94"/>
      <c r="SUM2" s="94"/>
      <c r="SUN2" s="94"/>
      <c r="SUO2" s="93"/>
      <c r="SUP2" s="94"/>
      <c r="SUQ2" s="94"/>
      <c r="SUR2" s="94"/>
      <c r="SUS2" s="93"/>
      <c r="SUT2" s="94"/>
      <c r="SUU2" s="94"/>
      <c r="SUV2" s="94"/>
      <c r="SUW2" s="93"/>
      <c r="SUX2" s="94"/>
      <c r="SUY2" s="94"/>
      <c r="SUZ2" s="94"/>
      <c r="SVA2" s="93"/>
      <c r="SVB2" s="94"/>
      <c r="SVC2" s="94"/>
      <c r="SVD2" s="94"/>
      <c r="SVE2" s="93"/>
      <c r="SVF2" s="94"/>
      <c r="SVG2" s="94"/>
      <c r="SVH2" s="94"/>
      <c r="SVI2" s="93"/>
      <c r="SVJ2" s="94"/>
      <c r="SVK2" s="94"/>
      <c r="SVL2" s="94"/>
      <c r="SVM2" s="93"/>
      <c r="SVN2" s="94"/>
      <c r="SVO2" s="94"/>
      <c r="SVP2" s="94"/>
      <c r="SVQ2" s="93"/>
      <c r="SVR2" s="94"/>
      <c r="SVS2" s="94"/>
      <c r="SVT2" s="94"/>
      <c r="SVU2" s="93"/>
      <c r="SVV2" s="94"/>
      <c r="SVW2" s="94"/>
      <c r="SVX2" s="94"/>
      <c r="SVY2" s="93"/>
      <c r="SVZ2" s="94"/>
      <c r="SWA2" s="94"/>
      <c r="SWB2" s="94"/>
      <c r="SWC2" s="93"/>
      <c r="SWD2" s="94"/>
      <c r="SWE2" s="94"/>
      <c r="SWF2" s="94"/>
      <c r="SWG2" s="93"/>
      <c r="SWH2" s="94"/>
      <c r="SWI2" s="94"/>
      <c r="SWJ2" s="94"/>
      <c r="SWK2" s="93"/>
      <c r="SWL2" s="94"/>
      <c r="SWM2" s="94"/>
      <c r="SWN2" s="94"/>
      <c r="SWO2" s="93"/>
      <c r="SWP2" s="94"/>
      <c r="SWQ2" s="94"/>
      <c r="SWR2" s="94"/>
      <c r="SWS2" s="93"/>
      <c r="SWT2" s="94"/>
      <c r="SWU2" s="94"/>
      <c r="SWV2" s="94"/>
      <c r="SWW2" s="93"/>
      <c r="SWX2" s="94"/>
      <c r="SWY2" s="94"/>
      <c r="SWZ2" s="94"/>
      <c r="SXA2" s="93"/>
      <c r="SXB2" s="94"/>
      <c r="SXC2" s="94"/>
      <c r="SXD2" s="94"/>
      <c r="SXE2" s="93"/>
      <c r="SXF2" s="94"/>
      <c r="SXG2" s="94"/>
      <c r="SXH2" s="94"/>
      <c r="SXI2" s="93"/>
      <c r="SXJ2" s="94"/>
      <c r="SXK2" s="94"/>
      <c r="SXL2" s="94"/>
      <c r="SXM2" s="93"/>
      <c r="SXN2" s="94"/>
      <c r="SXO2" s="94"/>
      <c r="SXP2" s="94"/>
      <c r="SXQ2" s="93"/>
      <c r="SXR2" s="94"/>
      <c r="SXS2" s="94"/>
      <c r="SXT2" s="94"/>
      <c r="SXU2" s="93"/>
      <c r="SXV2" s="94"/>
      <c r="SXW2" s="94"/>
      <c r="SXX2" s="94"/>
      <c r="SXY2" s="93"/>
      <c r="SXZ2" s="94"/>
      <c r="SYA2" s="94"/>
      <c r="SYB2" s="94"/>
      <c r="SYC2" s="93"/>
      <c r="SYD2" s="94"/>
      <c r="SYE2" s="94"/>
      <c r="SYF2" s="94"/>
      <c r="SYG2" s="93"/>
      <c r="SYH2" s="94"/>
      <c r="SYI2" s="94"/>
      <c r="SYJ2" s="94"/>
      <c r="SYK2" s="93"/>
      <c r="SYL2" s="94"/>
      <c r="SYM2" s="94"/>
      <c r="SYN2" s="94"/>
      <c r="SYO2" s="93"/>
      <c r="SYP2" s="94"/>
      <c r="SYQ2" s="94"/>
      <c r="SYR2" s="94"/>
      <c r="SYS2" s="93"/>
      <c r="SYT2" s="94"/>
      <c r="SYU2" s="94"/>
      <c r="SYV2" s="94"/>
      <c r="SYW2" s="93"/>
      <c r="SYX2" s="94"/>
      <c r="SYY2" s="94"/>
      <c r="SYZ2" s="94"/>
      <c r="SZA2" s="93"/>
      <c r="SZB2" s="94"/>
      <c r="SZC2" s="94"/>
      <c r="SZD2" s="94"/>
      <c r="SZE2" s="93"/>
      <c r="SZF2" s="94"/>
      <c r="SZG2" s="94"/>
      <c r="SZH2" s="94"/>
      <c r="SZI2" s="93"/>
      <c r="SZJ2" s="94"/>
      <c r="SZK2" s="94"/>
      <c r="SZL2" s="94"/>
      <c r="SZM2" s="93"/>
      <c r="SZN2" s="94"/>
      <c r="SZO2" s="94"/>
      <c r="SZP2" s="94"/>
      <c r="SZQ2" s="93"/>
      <c r="SZR2" s="94"/>
      <c r="SZS2" s="94"/>
      <c r="SZT2" s="94"/>
      <c r="SZU2" s="93"/>
      <c r="SZV2" s="94"/>
      <c r="SZW2" s="94"/>
      <c r="SZX2" s="94"/>
      <c r="SZY2" s="93"/>
      <c r="SZZ2" s="94"/>
      <c r="TAA2" s="94"/>
      <c r="TAB2" s="94"/>
      <c r="TAC2" s="93"/>
      <c r="TAD2" s="94"/>
      <c r="TAE2" s="94"/>
      <c r="TAF2" s="94"/>
      <c r="TAG2" s="93"/>
      <c r="TAH2" s="94"/>
      <c r="TAI2" s="94"/>
      <c r="TAJ2" s="94"/>
      <c r="TAK2" s="93"/>
      <c r="TAL2" s="94"/>
      <c r="TAM2" s="94"/>
      <c r="TAN2" s="94"/>
      <c r="TAO2" s="93"/>
      <c r="TAP2" s="94"/>
      <c r="TAQ2" s="94"/>
      <c r="TAR2" s="94"/>
      <c r="TAS2" s="93"/>
      <c r="TAT2" s="94"/>
      <c r="TAU2" s="94"/>
      <c r="TAV2" s="94"/>
      <c r="TAW2" s="93"/>
      <c r="TAX2" s="94"/>
      <c r="TAY2" s="94"/>
      <c r="TAZ2" s="94"/>
      <c r="TBA2" s="93"/>
      <c r="TBB2" s="94"/>
      <c r="TBC2" s="94"/>
      <c r="TBD2" s="94"/>
      <c r="TBE2" s="93"/>
      <c r="TBF2" s="94"/>
      <c r="TBG2" s="94"/>
      <c r="TBH2" s="94"/>
      <c r="TBI2" s="93"/>
      <c r="TBJ2" s="94"/>
      <c r="TBK2" s="94"/>
      <c r="TBL2" s="94"/>
      <c r="TBM2" s="93"/>
      <c r="TBN2" s="94"/>
      <c r="TBO2" s="94"/>
      <c r="TBP2" s="94"/>
      <c r="TBQ2" s="93"/>
      <c r="TBR2" s="94"/>
      <c r="TBS2" s="94"/>
      <c r="TBT2" s="94"/>
      <c r="TBU2" s="93"/>
      <c r="TBV2" s="94"/>
      <c r="TBW2" s="94"/>
      <c r="TBX2" s="94"/>
      <c r="TBY2" s="93"/>
      <c r="TBZ2" s="94"/>
      <c r="TCA2" s="94"/>
      <c r="TCB2" s="94"/>
      <c r="TCC2" s="93"/>
      <c r="TCD2" s="94"/>
      <c r="TCE2" s="94"/>
      <c r="TCF2" s="94"/>
      <c r="TCG2" s="93"/>
      <c r="TCH2" s="94"/>
      <c r="TCI2" s="94"/>
      <c r="TCJ2" s="94"/>
      <c r="TCK2" s="93"/>
      <c r="TCL2" s="94"/>
      <c r="TCM2" s="94"/>
      <c r="TCN2" s="94"/>
      <c r="TCO2" s="93"/>
      <c r="TCP2" s="94"/>
      <c r="TCQ2" s="94"/>
      <c r="TCR2" s="94"/>
      <c r="TCS2" s="93"/>
      <c r="TCT2" s="94"/>
      <c r="TCU2" s="94"/>
      <c r="TCV2" s="94"/>
      <c r="TCW2" s="93"/>
      <c r="TCX2" s="94"/>
      <c r="TCY2" s="94"/>
      <c r="TCZ2" s="94"/>
      <c r="TDA2" s="93"/>
      <c r="TDB2" s="94"/>
      <c r="TDC2" s="94"/>
      <c r="TDD2" s="94"/>
      <c r="TDE2" s="93"/>
      <c r="TDF2" s="94"/>
      <c r="TDG2" s="94"/>
      <c r="TDH2" s="94"/>
      <c r="TDI2" s="93"/>
      <c r="TDJ2" s="94"/>
      <c r="TDK2" s="94"/>
      <c r="TDL2" s="94"/>
      <c r="TDM2" s="93"/>
      <c r="TDN2" s="94"/>
      <c r="TDO2" s="94"/>
      <c r="TDP2" s="94"/>
      <c r="TDQ2" s="93"/>
      <c r="TDR2" s="94"/>
      <c r="TDS2" s="94"/>
      <c r="TDT2" s="94"/>
      <c r="TDU2" s="93"/>
      <c r="TDV2" s="94"/>
      <c r="TDW2" s="94"/>
      <c r="TDX2" s="94"/>
      <c r="TDY2" s="93"/>
      <c r="TDZ2" s="94"/>
      <c r="TEA2" s="94"/>
      <c r="TEB2" s="94"/>
      <c r="TEC2" s="93"/>
      <c r="TED2" s="94"/>
      <c r="TEE2" s="94"/>
      <c r="TEF2" s="94"/>
      <c r="TEG2" s="93"/>
      <c r="TEH2" s="94"/>
      <c r="TEI2" s="94"/>
      <c r="TEJ2" s="94"/>
      <c r="TEK2" s="93"/>
      <c r="TEL2" s="94"/>
      <c r="TEM2" s="94"/>
      <c r="TEN2" s="94"/>
      <c r="TEO2" s="93"/>
      <c r="TEP2" s="94"/>
      <c r="TEQ2" s="94"/>
      <c r="TER2" s="94"/>
      <c r="TES2" s="93"/>
      <c r="TET2" s="94"/>
      <c r="TEU2" s="94"/>
      <c r="TEV2" s="94"/>
      <c r="TEW2" s="93"/>
      <c r="TEX2" s="94"/>
      <c r="TEY2" s="94"/>
      <c r="TEZ2" s="94"/>
      <c r="TFA2" s="93"/>
      <c r="TFB2" s="94"/>
      <c r="TFC2" s="94"/>
      <c r="TFD2" s="94"/>
      <c r="TFE2" s="93"/>
      <c r="TFF2" s="94"/>
      <c r="TFG2" s="94"/>
      <c r="TFH2" s="94"/>
      <c r="TFI2" s="93"/>
      <c r="TFJ2" s="94"/>
      <c r="TFK2" s="94"/>
      <c r="TFL2" s="94"/>
      <c r="TFM2" s="93"/>
      <c r="TFN2" s="94"/>
      <c r="TFO2" s="94"/>
      <c r="TFP2" s="94"/>
      <c r="TFQ2" s="93"/>
      <c r="TFR2" s="94"/>
      <c r="TFS2" s="94"/>
      <c r="TFT2" s="94"/>
      <c r="TFU2" s="93"/>
      <c r="TFV2" s="94"/>
      <c r="TFW2" s="94"/>
      <c r="TFX2" s="94"/>
      <c r="TFY2" s="93"/>
      <c r="TFZ2" s="94"/>
      <c r="TGA2" s="94"/>
      <c r="TGB2" s="94"/>
      <c r="TGC2" s="93"/>
      <c r="TGD2" s="94"/>
      <c r="TGE2" s="94"/>
      <c r="TGF2" s="94"/>
      <c r="TGG2" s="93"/>
      <c r="TGH2" s="94"/>
      <c r="TGI2" s="94"/>
      <c r="TGJ2" s="94"/>
      <c r="TGK2" s="93"/>
      <c r="TGL2" s="94"/>
      <c r="TGM2" s="94"/>
      <c r="TGN2" s="94"/>
      <c r="TGO2" s="93"/>
      <c r="TGP2" s="94"/>
      <c r="TGQ2" s="94"/>
      <c r="TGR2" s="94"/>
      <c r="TGS2" s="93"/>
      <c r="TGT2" s="94"/>
      <c r="TGU2" s="94"/>
      <c r="TGV2" s="94"/>
      <c r="TGW2" s="93"/>
      <c r="TGX2" s="94"/>
      <c r="TGY2" s="94"/>
      <c r="TGZ2" s="94"/>
      <c r="THA2" s="93"/>
      <c r="THB2" s="94"/>
      <c r="THC2" s="94"/>
      <c r="THD2" s="94"/>
      <c r="THE2" s="93"/>
      <c r="THF2" s="94"/>
      <c r="THG2" s="94"/>
      <c r="THH2" s="94"/>
      <c r="THI2" s="93"/>
      <c r="THJ2" s="94"/>
      <c r="THK2" s="94"/>
      <c r="THL2" s="94"/>
      <c r="THM2" s="93"/>
      <c r="THN2" s="94"/>
      <c r="THO2" s="94"/>
      <c r="THP2" s="94"/>
      <c r="THQ2" s="93"/>
      <c r="THR2" s="94"/>
      <c r="THS2" s="94"/>
      <c r="THT2" s="94"/>
      <c r="THU2" s="93"/>
      <c r="THV2" s="94"/>
      <c r="THW2" s="94"/>
      <c r="THX2" s="94"/>
      <c r="THY2" s="93"/>
      <c r="THZ2" s="94"/>
      <c r="TIA2" s="94"/>
      <c r="TIB2" s="94"/>
      <c r="TIC2" s="93"/>
      <c r="TID2" s="94"/>
      <c r="TIE2" s="94"/>
      <c r="TIF2" s="94"/>
      <c r="TIG2" s="93"/>
      <c r="TIH2" s="94"/>
      <c r="TII2" s="94"/>
      <c r="TIJ2" s="94"/>
      <c r="TIK2" s="93"/>
      <c r="TIL2" s="94"/>
      <c r="TIM2" s="94"/>
      <c r="TIN2" s="94"/>
      <c r="TIO2" s="93"/>
      <c r="TIP2" s="94"/>
      <c r="TIQ2" s="94"/>
      <c r="TIR2" s="94"/>
      <c r="TIS2" s="93"/>
      <c r="TIT2" s="94"/>
      <c r="TIU2" s="94"/>
      <c r="TIV2" s="94"/>
      <c r="TIW2" s="93"/>
      <c r="TIX2" s="94"/>
      <c r="TIY2" s="94"/>
      <c r="TIZ2" s="94"/>
      <c r="TJA2" s="93"/>
      <c r="TJB2" s="94"/>
      <c r="TJC2" s="94"/>
      <c r="TJD2" s="94"/>
      <c r="TJE2" s="93"/>
      <c r="TJF2" s="94"/>
      <c r="TJG2" s="94"/>
      <c r="TJH2" s="94"/>
      <c r="TJI2" s="93"/>
      <c r="TJJ2" s="94"/>
      <c r="TJK2" s="94"/>
      <c r="TJL2" s="94"/>
      <c r="TJM2" s="93"/>
      <c r="TJN2" s="94"/>
      <c r="TJO2" s="94"/>
      <c r="TJP2" s="94"/>
      <c r="TJQ2" s="93"/>
      <c r="TJR2" s="94"/>
      <c r="TJS2" s="94"/>
      <c r="TJT2" s="94"/>
      <c r="TJU2" s="93"/>
      <c r="TJV2" s="94"/>
      <c r="TJW2" s="94"/>
      <c r="TJX2" s="94"/>
      <c r="TJY2" s="93"/>
      <c r="TJZ2" s="94"/>
      <c r="TKA2" s="94"/>
      <c r="TKB2" s="94"/>
      <c r="TKC2" s="93"/>
      <c r="TKD2" s="94"/>
      <c r="TKE2" s="94"/>
      <c r="TKF2" s="94"/>
      <c r="TKG2" s="93"/>
      <c r="TKH2" s="94"/>
      <c r="TKI2" s="94"/>
      <c r="TKJ2" s="94"/>
      <c r="TKK2" s="93"/>
      <c r="TKL2" s="94"/>
      <c r="TKM2" s="94"/>
      <c r="TKN2" s="94"/>
      <c r="TKO2" s="93"/>
      <c r="TKP2" s="94"/>
      <c r="TKQ2" s="94"/>
      <c r="TKR2" s="94"/>
      <c r="TKS2" s="93"/>
      <c r="TKT2" s="94"/>
      <c r="TKU2" s="94"/>
      <c r="TKV2" s="94"/>
      <c r="TKW2" s="93"/>
      <c r="TKX2" s="94"/>
      <c r="TKY2" s="94"/>
      <c r="TKZ2" s="94"/>
      <c r="TLA2" s="93"/>
      <c r="TLB2" s="94"/>
      <c r="TLC2" s="94"/>
      <c r="TLD2" s="94"/>
      <c r="TLE2" s="93"/>
      <c r="TLF2" s="94"/>
      <c r="TLG2" s="94"/>
      <c r="TLH2" s="94"/>
      <c r="TLI2" s="93"/>
      <c r="TLJ2" s="94"/>
      <c r="TLK2" s="94"/>
      <c r="TLL2" s="94"/>
      <c r="TLM2" s="93"/>
      <c r="TLN2" s="94"/>
      <c r="TLO2" s="94"/>
      <c r="TLP2" s="94"/>
      <c r="TLQ2" s="93"/>
      <c r="TLR2" s="94"/>
      <c r="TLS2" s="94"/>
      <c r="TLT2" s="94"/>
      <c r="TLU2" s="93"/>
      <c r="TLV2" s="94"/>
      <c r="TLW2" s="94"/>
      <c r="TLX2" s="94"/>
      <c r="TLY2" s="93"/>
      <c r="TLZ2" s="94"/>
      <c r="TMA2" s="94"/>
      <c r="TMB2" s="94"/>
      <c r="TMC2" s="93"/>
      <c r="TMD2" s="94"/>
      <c r="TME2" s="94"/>
      <c r="TMF2" s="94"/>
      <c r="TMG2" s="93"/>
      <c r="TMH2" s="94"/>
      <c r="TMI2" s="94"/>
      <c r="TMJ2" s="94"/>
      <c r="TMK2" s="93"/>
      <c r="TML2" s="94"/>
      <c r="TMM2" s="94"/>
      <c r="TMN2" s="94"/>
      <c r="TMO2" s="93"/>
      <c r="TMP2" s="94"/>
      <c r="TMQ2" s="94"/>
      <c r="TMR2" s="94"/>
      <c r="TMS2" s="93"/>
      <c r="TMT2" s="94"/>
      <c r="TMU2" s="94"/>
      <c r="TMV2" s="94"/>
      <c r="TMW2" s="93"/>
      <c r="TMX2" s="94"/>
      <c r="TMY2" s="94"/>
      <c r="TMZ2" s="94"/>
      <c r="TNA2" s="93"/>
      <c r="TNB2" s="94"/>
      <c r="TNC2" s="94"/>
      <c r="TND2" s="94"/>
      <c r="TNE2" s="93"/>
      <c r="TNF2" s="94"/>
      <c r="TNG2" s="94"/>
      <c r="TNH2" s="94"/>
      <c r="TNI2" s="93"/>
      <c r="TNJ2" s="94"/>
      <c r="TNK2" s="94"/>
      <c r="TNL2" s="94"/>
      <c r="TNM2" s="93"/>
      <c r="TNN2" s="94"/>
      <c r="TNO2" s="94"/>
      <c r="TNP2" s="94"/>
      <c r="TNQ2" s="93"/>
      <c r="TNR2" s="94"/>
      <c r="TNS2" s="94"/>
      <c r="TNT2" s="94"/>
      <c r="TNU2" s="93"/>
      <c r="TNV2" s="94"/>
      <c r="TNW2" s="94"/>
      <c r="TNX2" s="94"/>
      <c r="TNY2" s="93"/>
      <c r="TNZ2" s="94"/>
      <c r="TOA2" s="94"/>
      <c r="TOB2" s="94"/>
      <c r="TOC2" s="93"/>
      <c r="TOD2" s="94"/>
      <c r="TOE2" s="94"/>
      <c r="TOF2" s="94"/>
      <c r="TOG2" s="93"/>
      <c r="TOH2" s="94"/>
      <c r="TOI2" s="94"/>
      <c r="TOJ2" s="94"/>
      <c r="TOK2" s="93"/>
      <c r="TOL2" s="94"/>
      <c r="TOM2" s="94"/>
      <c r="TON2" s="94"/>
      <c r="TOO2" s="93"/>
      <c r="TOP2" s="94"/>
      <c r="TOQ2" s="94"/>
      <c r="TOR2" s="94"/>
      <c r="TOS2" s="93"/>
      <c r="TOT2" s="94"/>
      <c r="TOU2" s="94"/>
      <c r="TOV2" s="94"/>
      <c r="TOW2" s="93"/>
      <c r="TOX2" s="94"/>
      <c r="TOY2" s="94"/>
      <c r="TOZ2" s="94"/>
      <c r="TPA2" s="93"/>
      <c r="TPB2" s="94"/>
      <c r="TPC2" s="94"/>
      <c r="TPD2" s="94"/>
      <c r="TPE2" s="93"/>
      <c r="TPF2" s="94"/>
      <c r="TPG2" s="94"/>
      <c r="TPH2" s="94"/>
      <c r="TPI2" s="93"/>
      <c r="TPJ2" s="94"/>
      <c r="TPK2" s="94"/>
      <c r="TPL2" s="94"/>
      <c r="TPM2" s="93"/>
      <c r="TPN2" s="94"/>
      <c r="TPO2" s="94"/>
      <c r="TPP2" s="94"/>
      <c r="TPQ2" s="93"/>
      <c r="TPR2" s="94"/>
      <c r="TPS2" s="94"/>
      <c r="TPT2" s="94"/>
      <c r="TPU2" s="93"/>
      <c r="TPV2" s="94"/>
      <c r="TPW2" s="94"/>
      <c r="TPX2" s="94"/>
      <c r="TPY2" s="93"/>
      <c r="TPZ2" s="94"/>
      <c r="TQA2" s="94"/>
      <c r="TQB2" s="94"/>
      <c r="TQC2" s="93"/>
      <c r="TQD2" s="94"/>
      <c r="TQE2" s="94"/>
      <c r="TQF2" s="94"/>
      <c r="TQG2" s="93"/>
      <c r="TQH2" s="94"/>
      <c r="TQI2" s="94"/>
      <c r="TQJ2" s="94"/>
      <c r="TQK2" s="93"/>
      <c r="TQL2" s="94"/>
      <c r="TQM2" s="94"/>
      <c r="TQN2" s="94"/>
      <c r="TQO2" s="93"/>
      <c r="TQP2" s="94"/>
      <c r="TQQ2" s="94"/>
      <c r="TQR2" s="94"/>
      <c r="TQS2" s="93"/>
      <c r="TQT2" s="94"/>
      <c r="TQU2" s="94"/>
      <c r="TQV2" s="94"/>
      <c r="TQW2" s="93"/>
      <c r="TQX2" s="94"/>
      <c r="TQY2" s="94"/>
      <c r="TQZ2" s="94"/>
      <c r="TRA2" s="93"/>
      <c r="TRB2" s="94"/>
      <c r="TRC2" s="94"/>
      <c r="TRD2" s="94"/>
      <c r="TRE2" s="93"/>
      <c r="TRF2" s="94"/>
      <c r="TRG2" s="94"/>
      <c r="TRH2" s="94"/>
      <c r="TRI2" s="93"/>
      <c r="TRJ2" s="94"/>
      <c r="TRK2" s="94"/>
      <c r="TRL2" s="94"/>
      <c r="TRM2" s="93"/>
      <c r="TRN2" s="94"/>
      <c r="TRO2" s="94"/>
      <c r="TRP2" s="94"/>
      <c r="TRQ2" s="93"/>
      <c r="TRR2" s="94"/>
      <c r="TRS2" s="94"/>
      <c r="TRT2" s="94"/>
      <c r="TRU2" s="93"/>
      <c r="TRV2" s="94"/>
      <c r="TRW2" s="94"/>
      <c r="TRX2" s="94"/>
      <c r="TRY2" s="93"/>
      <c r="TRZ2" s="94"/>
      <c r="TSA2" s="94"/>
      <c r="TSB2" s="94"/>
      <c r="TSC2" s="93"/>
      <c r="TSD2" s="94"/>
      <c r="TSE2" s="94"/>
      <c r="TSF2" s="94"/>
      <c r="TSG2" s="93"/>
      <c r="TSH2" s="94"/>
      <c r="TSI2" s="94"/>
      <c r="TSJ2" s="94"/>
      <c r="TSK2" s="93"/>
      <c r="TSL2" s="94"/>
      <c r="TSM2" s="94"/>
      <c r="TSN2" s="94"/>
      <c r="TSO2" s="93"/>
      <c r="TSP2" s="94"/>
      <c r="TSQ2" s="94"/>
      <c r="TSR2" s="94"/>
      <c r="TSS2" s="93"/>
      <c r="TST2" s="94"/>
      <c r="TSU2" s="94"/>
      <c r="TSV2" s="94"/>
      <c r="TSW2" s="93"/>
      <c r="TSX2" s="94"/>
      <c r="TSY2" s="94"/>
      <c r="TSZ2" s="94"/>
      <c r="TTA2" s="93"/>
      <c r="TTB2" s="94"/>
      <c r="TTC2" s="94"/>
      <c r="TTD2" s="94"/>
      <c r="TTE2" s="93"/>
      <c r="TTF2" s="94"/>
      <c r="TTG2" s="94"/>
      <c r="TTH2" s="94"/>
      <c r="TTI2" s="93"/>
      <c r="TTJ2" s="94"/>
      <c r="TTK2" s="94"/>
      <c r="TTL2" s="94"/>
      <c r="TTM2" s="93"/>
      <c r="TTN2" s="94"/>
      <c r="TTO2" s="94"/>
      <c r="TTP2" s="94"/>
      <c r="TTQ2" s="93"/>
      <c r="TTR2" s="94"/>
      <c r="TTS2" s="94"/>
      <c r="TTT2" s="94"/>
      <c r="TTU2" s="93"/>
      <c r="TTV2" s="94"/>
      <c r="TTW2" s="94"/>
      <c r="TTX2" s="94"/>
      <c r="TTY2" s="93"/>
      <c r="TTZ2" s="94"/>
      <c r="TUA2" s="94"/>
      <c r="TUB2" s="94"/>
      <c r="TUC2" s="93"/>
      <c r="TUD2" s="94"/>
      <c r="TUE2" s="94"/>
      <c r="TUF2" s="94"/>
      <c r="TUG2" s="93"/>
      <c r="TUH2" s="94"/>
      <c r="TUI2" s="94"/>
      <c r="TUJ2" s="94"/>
      <c r="TUK2" s="93"/>
      <c r="TUL2" s="94"/>
      <c r="TUM2" s="94"/>
      <c r="TUN2" s="94"/>
      <c r="TUO2" s="93"/>
      <c r="TUP2" s="94"/>
      <c r="TUQ2" s="94"/>
      <c r="TUR2" s="94"/>
      <c r="TUS2" s="93"/>
      <c r="TUT2" s="94"/>
      <c r="TUU2" s="94"/>
      <c r="TUV2" s="94"/>
      <c r="TUW2" s="93"/>
      <c r="TUX2" s="94"/>
      <c r="TUY2" s="94"/>
      <c r="TUZ2" s="94"/>
      <c r="TVA2" s="93"/>
      <c r="TVB2" s="94"/>
      <c r="TVC2" s="94"/>
      <c r="TVD2" s="94"/>
      <c r="TVE2" s="93"/>
      <c r="TVF2" s="94"/>
      <c r="TVG2" s="94"/>
      <c r="TVH2" s="94"/>
      <c r="TVI2" s="93"/>
      <c r="TVJ2" s="94"/>
      <c r="TVK2" s="94"/>
      <c r="TVL2" s="94"/>
      <c r="TVM2" s="93"/>
      <c r="TVN2" s="94"/>
      <c r="TVO2" s="94"/>
      <c r="TVP2" s="94"/>
      <c r="TVQ2" s="93"/>
      <c r="TVR2" s="94"/>
      <c r="TVS2" s="94"/>
      <c r="TVT2" s="94"/>
      <c r="TVU2" s="93"/>
      <c r="TVV2" s="94"/>
      <c r="TVW2" s="94"/>
      <c r="TVX2" s="94"/>
      <c r="TVY2" s="93"/>
      <c r="TVZ2" s="94"/>
      <c r="TWA2" s="94"/>
      <c r="TWB2" s="94"/>
      <c r="TWC2" s="93"/>
      <c r="TWD2" s="94"/>
      <c r="TWE2" s="94"/>
      <c r="TWF2" s="94"/>
      <c r="TWG2" s="93"/>
      <c r="TWH2" s="94"/>
      <c r="TWI2" s="94"/>
      <c r="TWJ2" s="94"/>
      <c r="TWK2" s="93"/>
      <c r="TWL2" s="94"/>
      <c r="TWM2" s="94"/>
      <c r="TWN2" s="94"/>
      <c r="TWO2" s="93"/>
      <c r="TWP2" s="94"/>
      <c r="TWQ2" s="94"/>
      <c r="TWR2" s="94"/>
      <c r="TWS2" s="93"/>
      <c r="TWT2" s="94"/>
      <c r="TWU2" s="94"/>
      <c r="TWV2" s="94"/>
      <c r="TWW2" s="93"/>
      <c r="TWX2" s="94"/>
      <c r="TWY2" s="94"/>
      <c r="TWZ2" s="94"/>
      <c r="TXA2" s="93"/>
      <c r="TXB2" s="94"/>
      <c r="TXC2" s="94"/>
      <c r="TXD2" s="94"/>
      <c r="TXE2" s="93"/>
      <c r="TXF2" s="94"/>
      <c r="TXG2" s="94"/>
      <c r="TXH2" s="94"/>
      <c r="TXI2" s="93"/>
      <c r="TXJ2" s="94"/>
      <c r="TXK2" s="94"/>
      <c r="TXL2" s="94"/>
      <c r="TXM2" s="93"/>
      <c r="TXN2" s="94"/>
      <c r="TXO2" s="94"/>
      <c r="TXP2" s="94"/>
      <c r="TXQ2" s="93"/>
      <c r="TXR2" s="94"/>
      <c r="TXS2" s="94"/>
      <c r="TXT2" s="94"/>
      <c r="TXU2" s="93"/>
      <c r="TXV2" s="94"/>
      <c r="TXW2" s="94"/>
      <c r="TXX2" s="94"/>
      <c r="TXY2" s="93"/>
      <c r="TXZ2" s="94"/>
      <c r="TYA2" s="94"/>
      <c r="TYB2" s="94"/>
      <c r="TYC2" s="93"/>
      <c r="TYD2" s="94"/>
      <c r="TYE2" s="94"/>
      <c r="TYF2" s="94"/>
      <c r="TYG2" s="93"/>
      <c r="TYH2" s="94"/>
      <c r="TYI2" s="94"/>
      <c r="TYJ2" s="94"/>
      <c r="TYK2" s="93"/>
      <c r="TYL2" s="94"/>
      <c r="TYM2" s="94"/>
      <c r="TYN2" s="94"/>
      <c r="TYO2" s="93"/>
      <c r="TYP2" s="94"/>
      <c r="TYQ2" s="94"/>
      <c r="TYR2" s="94"/>
      <c r="TYS2" s="93"/>
      <c r="TYT2" s="94"/>
      <c r="TYU2" s="94"/>
      <c r="TYV2" s="94"/>
      <c r="TYW2" s="93"/>
      <c r="TYX2" s="94"/>
      <c r="TYY2" s="94"/>
      <c r="TYZ2" s="94"/>
      <c r="TZA2" s="93"/>
      <c r="TZB2" s="94"/>
      <c r="TZC2" s="94"/>
      <c r="TZD2" s="94"/>
      <c r="TZE2" s="93"/>
      <c r="TZF2" s="94"/>
      <c r="TZG2" s="94"/>
      <c r="TZH2" s="94"/>
      <c r="TZI2" s="93"/>
      <c r="TZJ2" s="94"/>
      <c r="TZK2" s="94"/>
      <c r="TZL2" s="94"/>
      <c r="TZM2" s="93"/>
      <c r="TZN2" s="94"/>
      <c r="TZO2" s="94"/>
      <c r="TZP2" s="94"/>
      <c r="TZQ2" s="93"/>
      <c r="TZR2" s="94"/>
      <c r="TZS2" s="94"/>
      <c r="TZT2" s="94"/>
      <c r="TZU2" s="93"/>
      <c r="TZV2" s="94"/>
      <c r="TZW2" s="94"/>
      <c r="TZX2" s="94"/>
      <c r="TZY2" s="93"/>
      <c r="TZZ2" s="94"/>
      <c r="UAA2" s="94"/>
      <c r="UAB2" s="94"/>
      <c r="UAC2" s="93"/>
      <c r="UAD2" s="94"/>
      <c r="UAE2" s="94"/>
      <c r="UAF2" s="94"/>
      <c r="UAG2" s="93"/>
      <c r="UAH2" s="94"/>
      <c r="UAI2" s="94"/>
      <c r="UAJ2" s="94"/>
      <c r="UAK2" s="93"/>
      <c r="UAL2" s="94"/>
      <c r="UAM2" s="94"/>
      <c r="UAN2" s="94"/>
      <c r="UAO2" s="93"/>
      <c r="UAP2" s="94"/>
      <c r="UAQ2" s="94"/>
      <c r="UAR2" s="94"/>
      <c r="UAS2" s="93"/>
      <c r="UAT2" s="94"/>
      <c r="UAU2" s="94"/>
      <c r="UAV2" s="94"/>
      <c r="UAW2" s="93"/>
      <c r="UAX2" s="94"/>
      <c r="UAY2" s="94"/>
      <c r="UAZ2" s="94"/>
      <c r="UBA2" s="93"/>
      <c r="UBB2" s="94"/>
      <c r="UBC2" s="94"/>
      <c r="UBD2" s="94"/>
      <c r="UBE2" s="93"/>
      <c r="UBF2" s="94"/>
      <c r="UBG2" s="94"/>
      <c r="UBH2" s="94"/>
      <c r="UBI2" s="93"/>
      <c r="UBJ2" s="94"/>
      <c r="UBK2" s="94"/>
      <c r="UBL2" s="94"/>
      <c r="UBM2" s="93"/>
      <c r="UBN2" s="94"/>
      <c r="UBO2" s="94"/>
      <c r="UBP2" s="94"/>
      <c r="UBQ2" s="93"/>
      <c r="UBR2" s="94"/>
      <c r="UBS2" s="94"/>
      <c r="UBT2" s="94"/>
      <c r="UBU2" s="93"/>
      <c r="UBV2" s="94"/>
      <c r="UBW2" s="94"/>
      <c r="UBX2" s="94"/>
      <c r="UBY2" s="93"/>
      <c r="UBZ2" s="94"/>
      <c r="UCA2" s="94"/>
      <c r="UCB2" s="94"/>
      <c r="UCC2" s="93"/>
      <c r="UCD2" s="94"/>
      <c r="UCE2" s="94"/>
      <c r="UCF2" s="94"/>
      <c r="UCG2" s="93"/>
      <c r="UCH2" s="94"/>
      <c r="UCI2" s="94"/>
      <c r="UCJ2" s="94"/>
      <c r="UCK2" s="93"/>
      <c r="UCL2" s="94"/>
      <c r="UCM2" s="94"/>
      <c r="UCN2" s="94"/>
      <c r="UCO2" s="93"/>
      <c r="UCP2" s="94"/>
      <c r="UCQ2" s="94"/>
      <c r="UCR2" s="94"/>
      <c r="UCS2" s="93"/>
      <c r="UCT2" s="94"/>
      <c r="UCU2" s="94"/>
      <c r="UCV2" s="94"/>
      <c r="UCW2" s="93"/>
      <c r="UCX2" s="94"/>
      <c r="UCY2" s="94"/>
      <c r="UCZ2" s="94"/>
      <c r="UDA2" s="93"/>
      <c r="UDB2" s="94"/>
      <c r="UDC2" s="94"/>
      <c r="UDD2" s="94"/>
      <c r="UDE2" s="93"/>
      <c r="UDF2" s="94"/>
      <c r="UDG2" s="94"/>
      <c r="UDH2" s="94"/>
      <c r="UDI2" s="93"/>
      <c r="UDJ2" s="94"/>
      <c r="UDK2" s="94"/>
      <c r="UDL2" s="94"/>
      <c r="UDM2" s="93"/>
      <c r="UDN2" s="94"/>
      <c r="UDO2" s="94"/>
      <c r="UDP2" s="94"/>
      <c r="UDQ2" s="93"/>
      <c r="UDR2" s="94"/>
      <c r="UDS2" s="94"/>
      <c r="UDT2" s="94"/>
      <c r="UDU2" s="93"/>
      <c r="UDV2" s="94"/>
      <c r="UDW2" s="94"/>
      <c r="UDX2" s="94"/>
      <c r="UDY2" s="93"/>
      <c r="UDZ2" s="94"/>
      <c r="UEA2" s="94"/>
      <c r="UEB2" s="94"/>
      <c r="UEC2" s="93"/>
      <c r="UED2" s="94"/>
      <c r="UEE2" s="94"/>
      <c r="UEF2" s="94"/>
      <c r="UEG2" s="93"/>
      <c r="UEH2" s="94"/>
      <c r="UEI2" s="94"/>
      <c r="UEJ2" s="94"/>
      <c r="UEK2" s="93"/>
      <c r="UEL2" s="94"/>
      <c r="UEM2" s="94"/>
      <c r="UEN2" s="94"/>
      <c r="UEO2" s="93"/>
      <c r="UEP2" s="94"/>
      <c r="UEQ2" s="94"/>
      <c r="UER2" s="94"/>
      <c r="UES2" s="93"/>
      <c r="UET2" s="94"/>
      <c r="UEU2" s="94"/>
      <c r="UEV2" s="94"/>
      <c r="UEW2" s="93"/>
      <c r="UEX2" s="94"/>
      <c r="UEY2" s="94"/>
      <c r="UEZ2" s="94"/>
      <c r="UFA2" s="93"/>
      <c r="UFB2" s="94"/>
      <c r="UFC2" s="94"/>
      <c r="UFD2" s="94"/>
      <c r="UFE2" s="93"/>
      <c r="UFF2" s="94"/>
      <c r="UFG2" s="94"/>
      <c r="UFH2" s="94"/>
      <c r="UFI2" s="93"/>
      <c r="UFJ2" s="94"/>
      <c r="UFK2" s="94"/>
      <c r="UFL2" s="94"/>
      <c r="UFM2" s="93"/>
      <c r="UFN2" s="94"/>
      <c r="UFO2" s="94"/>
      <c r="UFP2" s="94"/>
      <c r="UFQ2" s="93"/>
      <c r="UFR2" s="94"/>
      <c r="UFS2" s="94"/>
      <c r="UFT2" s="94"/>
      <c r="UFU2" s="93"/>
      <c r="UFV2" s="94"/>
      <c r="UFW2" s="94"/>
      <c r="UFX2" s="94"/>
      <c r="UFY2" s="93"/>
      <c r="UFZ2" s="94"/>
      <c r="UGA2" s="94"/>
      <c r="UGB2" s="94"/>
      <c r="UGC2" s="93"/>
      <c r="UGD2" s="94"/>
      <c r="UGE2" s="94"/>
      <c r="UGF2" s="94"/>
      <c r="UGG2" s="93"/>
      <c r="UGH2" s="94"/>
      <c r="UGI2" s="94"/>
      <c r="UGJ2" s="94"/>
      <c r="UGK2" s="93"/>
      <c r="UGL2" s="94"/>
      <c r="UGM2" s="94"/>
      <c r="UGN2" s="94"/>
      <c r="UGO2" s="93"/>
      <c r="UGP2" s="94"/>
      <c r="UGQ2" s="94"/>
      <c r="UGR2" s="94"/>
      <c r="UGS2" s="93"/>
      <c r="UGT2" s="94"/>
      <c r="UGU2" s="94"/>
      <c r="UGV2" s="94"/>
      <c r="UGW2" s="93"/>
      <c r="UGX2" s="94"/>
      <c r="UGY2" s="94"/>
      <c r="UGZ2" s="94"/>
      <c r="UHA2" s="93"/>
      <c r="UHB2" s="94"/>
      <c r="UHC2" s="94"/>
      <c r="UHD2" s="94"/>
      <c r="UHE2" s="93"/>
      <c r="UHF2" s="94"/>
      <c r="UHG2" s="94"/>
      <c r="UHH2" s="94"/>
      <c r="UHI2" s="93"/>
      <c r="UHJ2" s="94"/>
      <c r="UHK2" s="94"/>
      <c r="UHL2" s="94"/>
      <c r="UHM2" s="93"/>
      <c r="UHN2" s="94"/>
      <c r="UHO2" s="94"/>
      <c r="UHP2" s="94"/>
      <c r="UHQ2" s="93"/>
      <c r="UHR2" s="94"/>
      <c r="UHS2" s="94"/>
      <c r="UHT2" s="94"/>
      <c r="UHU2" s="93"/>
      <c r="UHV2" s="94"/>
      <c r="UHW2" s="94"/>
      <c r="UHX2" s="94"/>
      <c r="UHY2" s="93"/>
      <c r="UHZ2" s="94"/>
      <c r="UIA2" s="94"/>
      <c r="UIB2" s="94"/>
      <c r="UIC2" s="93"/>
      <c r="UID2" s="94"/>
      <c r="UIE2" s="94"/>
      <c r="UIF2" s="94"/>
      <c r="UIG2" s="93"/>
      <c r="UIH2" s="94"/>
      <c r="UII2" s="94"/>
      <c r="UIJ2" s="94"/>
      <c r="UIK2" s="93"/>
      <c r="UIL2" s="94"/>
      <c r="UIM2" s="94"/>
      <c r="UIN2" s="94"/>
      <c r="UIO2" s="93"/>
      <c r="UIP2" s="94"/>
      <c r="UIQ2" s="94"/>
      <c r="UIR2" s="94"/>
      <c r="UIS2" s="93"/>
      <c r="UIT2" s="94"/>
      <c r="UIU2" s="94"/>
      <c r="UIV2" s="94"/>
      <c r="UIW2" s="93"/>
      <c r="UIX2" s="94"/>
      <c r="UIY2" s="94"/>
      <c r="UIZ2" s="94"/>
      <c r="UJA2" s="93"/>
      <c r="UJB2" s="94"/>
      <c r="UJC2" s="94"/>
      <c r="UJD2" s="94"/>
      <c r="UJE2" s="93"/>
      <c r="UJF2" s="94"/>
      <c r="UJG2" s="94"/>
      <c r="UJH2" s="94"/>
      <c r="UJI2" s="93"/>
      <c r="UJJ2" s="94"/>
      <c r="UJK2" s="94"/>
      <c r="UJL2" s="94"/>
      <c r="UJM2" s="93"/>
      <c r="UJN2" s="94"/>
      <c r="UJO2" s="94"/>
      <c r="UJP2" s="94"/>
      <c r="UJQ2" s="93"/>
      <c r="UJR2" s="94"/>
      <c r="UJS2" s="94"/>
      <c r="UJT2" s="94"/>
      <c r="UJU2" s="93"/>
      <c r="UJV2" s="94"/>
      <c r="UJW2" s="94"/>
      <c r="UJX2" s="94"/>
      <c r="UJY2" s="93"/>
      <c r="UJZ2" s="94"/>
      <c r="UKA2" s="94"/>
      <c r="UKB2" s="94"/>
      <c r="UKC2" s="93"/>
      <c r="UKD2" s="94"/>
      <c r="UKE2" s="94"/>
      <c r="UKF2" s="94"/>
      <c r="UKG2" s="93"/>
      <c r="UKH2" s="94"/>
      <c r="UKI2" s="94"/>
      <c r="UKJ2" s="94"/>
      <c r="UKK2" s="93"/>
      <c r="UKL2" s="94"/>
      <c r="UKM2" s="94"/>
      <c r="UKN2" s="94"/>
      <c r="UKO2" s="93"/>
      <c r="UKP2" s="94"/>
      <c r="UKQ2" s="94"/>
      <c r="UKR2" s="94"/>
      <c r="UKS2" s="93"/>
      <c r="UKT2" s="94"/>
      <c r="UKU2" s="94"/>
      <c r="UKV2" s="94"/>
      <c r="UKW2" s="93"/>
      <c r="UKX2" s="94"/>
      <c r="UKY2" s="94"/>
      <c r="UKZ2" s="94"/>
      <c r="ULA2" s="93"/>
      <c r="ULB2" s="94"/>
      <c r="ULC2" s="94"/>
      <c r="ULD2" s="94"/>
      <c r="ULE2" s="93"/>
      <c r="ULF2" s="94"/>
      <c r="ULG2" s="94"/>
      <c r="ULH2" s="94"/>
      <c r="ULI2" s="93"/>
      <c r="ULJ2" s="94"/>
      <c r="ULK2" s="94"/>
      <c r="ULL2" s="94"/>
      <c r="ULM2" s="93"/>
      <c r="ULN2" s="94"/>
      <c r="ULO2" s="94"/>
      <c r="ULP2" s="94"/>
      <c r="ULQ2" s="93"/>
      <c r="ULR2" s="94"/>
      <c r="ULS2" s="94"/>
      <c r="ULT2" s="94"/>
      <c r="ULU2" s="93"/>
      <c r="ULV2" s="94"/>
      <c r="ULW2" s="94"/>
      <c r="ULX2" s="94"/>
      <c r="ULY2" s="93"/>
      <c r="ULZ2" s="94"/>
      <c r="UMA2" s="94"/>
      <c r="UMB2" s="94"/>
      <c r="UMC2" s="93"/>
      <c r="UMD2" s="94"/>
      <c r="UME2" s="94"/>
      <c r="UMF2" s="94"/>
      <c r="UMG2" s="93"/>
      <c r="UMH2" s="94"/>
      <c r="UMI2" s="94"/>
      <c r="UMJ2" s="94"/>
      <c r="UMK2" s="93"/>
      <c r="UML2" s="94"/>
      <c r="UMM2" s="94"/>
      <c r="UMN2" s="94"/>
      <c r="UMO2" s="93"/>
      <c r="UMP2" s="94"/>
      <c r="UMQ2" s="94"/>
      <c r="UMR2" s="94"/>
      <c r="UMS2" s="93"/>
      <c r="UMT2" s="94"/>
      <c r="UMU2" s="94"/>
      <c r="UMV2" s="94"/>
      <c r="UMW2" s="93"/>
      <c r="UMX2" s="94"/>
      <c r="UMY2" s="94"/>
      <c r="UMZ2" s="94"/>
      <c r="UNA2" s="93"/>
      <c r="UNB2" s="94"/>
      <c r="UNC2" s="94"/>
      <c r="UND2" s="94"/>
      <c r="UNE2" s="93"/>
      <c r="UNF2" s="94"/>
      <c r="UNG2" s="94"/>
      <c r="UNH2" s="94"/>
      <c r="UNI2" s="93"/>
      <c r="UNJ2" s="94"/>
      <c r="UNK2" s="94"/>
      <c r="UNL2" s="94"/>
      <c r="UNM2" s="93"/>
      <c r="UNN2" s="94"/>
      <c r="UNO2" s="94"/>
      <c r="UNP2" s="94"/>
      <c r="UNQ2" s="93"/>
      <c r="UNR2" s="94"/>
      <c r="UNS2" s="94"/>
      <c r="UNT2" s="94"/>
      <c r="UNU2" s="93"/>
      <c r="UNV2" s="94"/>
      <c r="UNW2" s="94"/>
      <c r="UNX2" s="94"/>
      <c r="UNY2" s="93"/>
      <c r="UNZ2" s="94"/>
      <c r="UOA2" s="94"/>
      <c r="UOB2" s="94"/>
      <c r="UOC2" s="93"/>
      <c r="UOD2" s="94"/>
      <c r="UOE2" s="94"/>
      <c r="UOF2" s="94"/>
      <c r="UOG2" s="93"/>
      <c r="UOH2" s="94"/>
      <c r="UOI2" s="94"/>
      <c r="UOJ2" s="94"/>
      <c r="UOK2" s="93"/>
      <c r="UOL2" s="94"/>
      <c r="UOM2" s="94"/>
      <c r="UON2" s="94"/>
      <c r="UOO2" s="93"/>
      <c r="UOP2" s="94"/>
      <c r="UOQ2" s="94"/>
      <c r="UOR2" s="94"/>
      <c r="UOS2" s="93"/>
      <c r="UOT2" s="94"/>
      <c r="UOU2" s="94"/>
      <c r="UOV2" s="94"/>
      <c r="UOW2" s="93"/>
      <c r="UOX2" s="94"/>
      <c r="UOY2" s="94"/>
      <c r="UOZ2" s="94"/>
      <c r="UPA2" s="93"/>
      <c r="UPB2" s="94"/>
      <c r="UPC2" s="94"/>
      <c r="UPD2" s="94"/>
      <c r="UPE2" s="93"/>
      <c r="UPF2" s="94"/>
      <c r="UPG2" s="94"/>
      <c r="UPH2" s="94"/>
      <c r="UPI2" s="93"/>
      <c r="UPJ2" s="94"/>
      <c r="UPK2" s="94"/>
      <c r="UPL2" s="94"/>
      <c r="UPM2" s="93"/>
      <c r="UPN2" s="94"/>
      <c r="UPO2" s="94"/>
      <c r="UPP2" s="94"/>
      <c r="UPQ2" s="93"/>
      <c r="UPR2" s="94"/>
      <c r="UPS2" s="94"/>
      <c r="UPT2" s="94"/>
      <c r="UPU2" s="93"/>
      <c r="UPV2" s="94"/>
      <c r="UPW2" s="94"/>
      <c r="UPX2" s="94"/>
      <c r="UPY2" s="93"/>
      <c r="UPZ2" s="94"/>
      <c r="UQA2" s="94"/>
      <c r="UQB2" s="94"/>
      <c r="UQC2" s="93"/>
      <c r="UQD2" s="94"/>
      <c r="UQE2" s="94"/>
      <c r="UQF2" s="94"/>
      <c r="UQG2" s="93"/>
      <c r="UQH2" s="94"/>
      <c r="UQI2" s="94"/>
      <c r="UQJ2" s="94"/>
      <c r="UQK2" s="93"/>
      <c r="UQL2" s="94"/>
      <c r="UQM2" s="94"/>
      <c r="UQN2" s="94"/>
      <c r="UQO2" s="93"/>
      <c r="UQP2" s="94"/>
      <c r="UQQ2" s="94"/>
      <c r="UQR2" s="94"/>
      <c r="UQS2" s="93"/>
      <c r="UQT2" s="94"/>
      <c r="UQU2" s="94"/>
      <c r="UQV2" s="94"/>
      <c r="UQW2" s="93"/>
      <c r="UQX2" s="94"/>
      <c r="UQY2" s="94"/>
      <c r="UQZ2" s="94"/>
      <c r="URA2" s="93"/>
      <c r="URB2" s="94"/>
      <c r="URC2" s="94"/>
      <c r="URD2" s="94"/>
      <c r="URE2" s="93"/>
      <c r="URF2" s="94"/>
      <c r="URG2" s="94"/>
      <c r="URH2" s="94"/>
      <c r="URI2" s="93"/>
      <c r="URJ2" s="94"/>
      <c r="URK2" s="94"/>
      <c r="URL2" s="94"/>
      <c r="URM2" s="93"/>
      <c r="URN2" s="94"/>
      <c r="URO2" s="94"/>
      <c r="URP2" s="94"/>
      <c r="URQ2" s="93"/>
      <c r="URR2" s="94"/>
      <c r="URS2" s="94"/>
      <c r="URT2" s="94"/>
      <c r="URU2" s="93"/>
      <c r="URV2" s="94"/>
      <c r="URW2" s="94"/>
      <c r="URX2" s="94"/>
      <c r="URY2" s="93"/>
      <c r="URZ2" s="94"/>
      <c r="USA2" s="94"/>
      <c r="USB2" s="94"/>
      <c r="USC2" s="93"/>
      <c r="USD2" s="94"/>
      <c r="USE2" s="94"/>
      <c r="USF2" s="94"/>
      <c r="USG2" s="93"/>
      <c r="USH2" s="94"/>
      <c r="USI2" s="94"/>
      <c r="USJ2" s="94"/>
      <c r="USK2" s="93"/>
      <c r="USL2" s="94"/>
      <c r="USM2" s="94"/>
      <c r="USN2" s="94"/>
      <c r="USO2" s="93"/>
      <c r="USP2" s="94"/>
      <c r="USQ2" s="94"/>
      <c r="USR2" s="94"/>
      <c r="USS2" s="93"/>
      <c r="UST2" s="94"/>
      <c r="USU2" s="94"/>
      <c r="USV2" s="94"/>
      <c r="USW2" s="93"/>
      <c r="USX2" s="94"/>
      <c r="USY2" s="94"/>
      <c r="USZ2" s="94"/>
      <c r="UTA2" s="93"/>
      <c r="UTB2" s="94"/>
      <c r="UTC2" s="94"/>
      <c r="UTD2" s="94"/>
      <c r="UTE2" s="93"/>
      <c r="UTF2" s="94"/>
      <c r="UTG2" s="94"/>
      <c r="UTH2" s="94"/>
      <c r="UTI2" s="93"/>
      <c r="UTJ2" s="94"/>
      <c r="UTK2" s="94"/>
      <c r="UTL2" s="94"/>
      <c r="UTM2" s="93"/>
      <c r="UTN2" s="94"/>
      <c r="UTO2" s="94"/>
      <c r="UTP2" s="94"/>
      <c r="UTQ2" s="93"/>
      <c r="UTR2" s="94"/>
      <c r="UTS2" s="94"/>
      <c r="UTT2" s="94"/>
      <c r="UTU2" s="93"/>
      <c r="UTV2" s="94"/>
      <c r="UTW2" s="94"/>
      <c r="UTX2" s="94"/>
      <c r="UTY2" s="93"/>
      <c r="UTZ2" s="94"/>
      <c r="UUA2" s="94"/>
      <c r="UUB2" s="94"/>
      <c r="UUC2" s="93"/>
      <c r="UUD2" s="94"/>
      <c r="UUE2" s="94"/>
      <c r="UUF2" s="94"/>
      <c r="UUG2" s="93"/>
      <c r="UUH2" s="94"/>
      <c r="UUI2" s="94"/>
      <c r="UUJ2" s="94"/>
      <c r="UUK2" s="93"/>
      <c r="UUL2" s="94"/>
      <c r="UUM2" s="94"/>
      <c r="UUN2" s="94"/>
      <c r="UUO2" s="93"/>
      <c r="UUP2" s="94"/>
      <c r="UUQ2" s="94"/>
      <c r="UUR2" s="94"/>
      <c r="UUS2" s="93"/>
      <c r="UUT2" s="94"/>
      <c r="UUU2" s="94"/>
      <c r="UUV2" s="94"/>
      <c r="UUW2" s="93"/>
      <c r="UUX2" s="94"/>
      <c r="UUY2" s="94"/>
      <c r="UUZ2" s="94"/>
      <c r="UVA2" s="93"/>
      <c r="UVB2" s="94"/>
      <c r="UVC2" s="94"/>
      <c r="UVD2" s="94"/>
      <c r="UVE2" s="93"/>
      <c r="UVF2" s="94"/>
      <c r="UVG2" s="94"/>
      <c r="UVH2" s="94"/>
      <c r="UVI2" s="93"/>
      <c r="UVJ2" s="94"/>
      <c r="UVK2" s="94"/>
      <c r="UVL2" s="94"/>
      <c r="UVM2" s="93"/>
      <c r="UVN2" s="94"/>
      <c r="UVO2" s="94"/>
      <c r="UVP2" s="94"/>
      <c r="UVQ2" s="93"/>
      <c r="UVR2" s="94"/>
      <c r="UVS2" s="94"/>
      <c r="UVT2" s="94"/>
      <c r="UVU2" s="93"/>
      <c r="UVV2" s="94"/>
      <c r="UVW2" s="94"/>
      <c r="UVX2" s="94"/>
      <c r="UVY2" s="93"/>
      <c r="UVZ2" s="94"/>
      <c r="UWA2" s="94"/>
      <c r="UWB2" s="94"/>
      <c r="UWC2" s="93"/>
      <c r="UWD2" s="94"/>
      <c r="UWE2" s="94"/>
      <c r="UWF2" s="94"/>
      <c r="UWG2" s="93"/>
      <c r="UWH2" s="94"/>
      <c r="UWI2" s="94"/>
      <c r="UWJ2" s="94"/>
      <c r="UWK2" s="93"/>
      <c r="UWL2" s="94"/>
      <c r="UWM2" s="94"/>
      <c r="UWN2" s="94"/>
      <c r="UWO2" s="93"/>
      <c r="UWP2" s="94"/>
      <c r="UWQ2" s="94"/>
      <c r="UWR2" s="94"/>
      <c r="UWS2" s="93"/>
      <c r="UWT2" s="94"/>
      <c r="UWU2" s="94"/>
      <c r="UWV2" s="94"/>
      <c r="UWW2" s="93"/>
      <c r="UWX2" s="94"/>
      <c r="UWY2" s="94"/>
      <c r="UWZ2" s="94"/>
      <c r="UXA2" s="93"/>
      <c r="UXB2" s="94"/>
      <c r="UXC2" s="94"/>
      <c r="UXD2" s="94"/>
      <c r="UXE2" s="93"/>
      <c r="UXF2" s="94"/>
      <c r="UXG2" s="94"/>
      <c r="UXH2" s="94"/>
      <c r="UXI2" s="93"/>
      <c r="UXJ2" s="94"/>
      <c r="UXK2" s="94"/>
      <c r="UXL2" s="94"/>
      <c r="UXM2" s="93"/>
      <c r="UXN2" s="94"/>
      <c r="UXO2" s="94"/>
      <c r="UXP2" s="94"/>
      <c r="UXQ2" s="93"/>
      <c r="UXR2" s="94"/>
      <c r="UXS2" s="94"/>
      <c r="UXT2" s="94"/>
      <c r="UXU2" s="93"/>
      <c r="UXV2" s="94"/>
      <c r="UXW2" s="94"/>
      <c r="UXX2" s="94"/>
      <c r="UXY2" s="93"/>
      <c r="UXZ2" s="94"/>
      <c r="UYA2" s="94"/>
      <c r="UYB2" s="94"/>
      <c r="UYC2" s="93"/>
      <c r="UYD2" s="94"/>
      <c r="UYE2" s="94"/>
      <c r="UYF2" s="94"/>
      <c r="UYG2" s="93"/>
      <c r="UYH2" s="94"/>
      <c r="UYI2" s="94"/>
      <c r="UYJ2" s="94"/>
      <c r="UYK2" s="93"/>
      <c r="UYL2" s="94"/>
      <c r="UYM2" s="94"/>
      <c r="UYN2" s="94"/>
      <c r="UYO2" s="93"/>
      <c r="UYP2" s="94"/>
      <c r="UYQ2" s="94"/>
      <c r="UYR2" s="94"/>
      <c r="UYS2" s="93"/>
      <c r="UYT2" s="94"/>
      <c r="UYU2" s="94"/>
      <c r="UYV2" s="94"/>
      <c r="UYW2" s="93"/>
      <c r="UYX2" s="94"/>
      <c r="UYY2" s="94"/>
      <c r="UYZ2" s="94"/>
      <c r="UZA2" s="93"/>
      <c r="UZB2" s="94"/>
      <c r="UZC2" s="94"/>
      <c r="UZD2" s="94"/>
      <c r="UZE2" s="93"/>
      <c r="UZF2" s="94"/>
      <c r="UZG2" s="94"/>
      <c r="UZH2" s="94"/>
      <c r="UZI2" s="93"/>
      <c r="UZJ2" s="94"/>
      <c r="UZK2" s="94"/>
      <c r="UZL2" s="94"/>
      <c r="UZM2" s="93"/>
      <c r="UZN2" s="94"/>
      <c r="UZO2" s="94"/>
      <c r="UZP2" s="94"/>
      <c r="UZQ2" s="93"/>
      <c r="UZR2" s="94"/>
      <c r="UZS2" s="94"/>
      <c r="UZT2" s="94"/>
      <c r="UZU2" s="93"/>
      <c r="UZV2" s="94"/>
      <c r="UZW2" s="94"/>
      <c r="UZX2" s="94"/>
      <c r="UZY2" s="93"/>
      <c r="UZZ2" s="94"/>
      <c r="VAA2" s="94"/>
      <c r="VAB2" s="94"/>
      <c r="VAC2" s="93"/>
      <c r="VAD2" s="94"/>
      <c r="VAE2" s="94"/>
      <c r="VAF2" s="94"/>
      <c r="VAG2" s="93"/>
      <c r="VAH2" s="94"/>
      <c r="VAI2" s="94"/>
      <c r="VAJ2" s="94"/>
      <c r="VAK2" s="93"/>
      <c r="VAL2" s="94"/>
      <c r="VAM2" s="94"/>
      <c r="VAN2" s="94"/>
      <c r="VAO2" s="93"/>
      <c r="VAP2" s="94"/>
      <c r="VAQ2" s="94"/>
      <c r="VAR2" s="94"/>
      <c r="VAS2" s="93"/>
      <c r="VAT2" s="94"/>
      <c r="VAU2" s="94"/>
      <c r="VAV2" s="94"/>
      <c r="VAW2" s="93"/>
      <c r="VAX2" s="94"/>
      <c r="VAY2" s="94"/>
      <c r="VAZ2" s="94"/>
      <c r="VBA2" s="93"/>
      <c r="VBB2" s="94"/>
      <c r="VBC2" s="94"/>
      <c r="VBD2" s="94"/>
      <c r="VBE2" s="93"/>
      <c r="VBF2" s="94"/>
      <c r="VBG2" s="94"/>
      <c r="VBH2" s="94"/>
      <c r="VBI2" s="93"/>
      <c r="VBJ2" s="94"/>
      <c r="VBK2" s="94"/>
      <c r="VBL2" s="94"/>
      <c r="VBM2" s="93"/>
      <c r="VBN2" s="94"/>
      <c r="VBO2" s="94"/>
      <c r="VBP2" s="94"/>
      <c r="VBQ2" s="93"/>
      <c r="VBR2" s="94"/>
      <c r="VBS2" s="94"/>
      <c r="VBT2" s="94"/>
      <c r="VBU2" s="93"/>
      <c r="VBV2" s="94"/>
      <c r="VBW2" s="94"/>
      <c r="VBX2" s="94"/>
      <c r="VBY2" s="93"/>
      <c r="VBZ2" s="94"/>
      <c r="VCA2" s="94"/>
      <c r="VCB2" s="94"/>
      <c r="VCC2" s="93"/>
      <c r="VCD2" s="94"/>
      <c r="VCE2" s="94"/>
      <c r="VCF2" s="94"/>
      <c r="VCG2" s="93"/>
      <c r="VCH2" s="94"/>
      <c r="VCI2" s="94"/>
      <c r="VCJ2" s="94"/>
      <c r="VCK2" s="93"/>
      <c r="VCL2" s="94"/>
      <c r="VCM2" s="94"/>
      <c r="VCN2" s="94"/>
      <c r="VCO2" s="93"/>
      <c r="VCP2" s="94"/>
      <c r="VCQ2" s="94"/>
      <c r="VCR2" s="94"/>
      <c r="VCS2" s="93"/>
      <c r="VCT2" s="94"/>
      <c r="VCU2" s="94"/>
      <c r="VCV2" s="94"/>
      <c r="VCW2" s="93"/>
      <c r="VCX2" s="94"/>
      <c r="VCY2" s="94"/>
      <c r="VCZ2" s="94"/>
      <c r="VDA2" s="93"/>
      <c r="VDB2" s="94"/>
      <c r="VDC2" s="94"/>
      <c r="VDD2" s="94"/>
      <c r="VDE2" s="93"/>
      <c r="VDF2" s="94"/>
      <c r="VDG2" s="94"/>
      <c r="VDH2" s="94"/>
      <c r="VDI2" s="93"/>
      <c r="VDJ2" s="94"/>
      <c r="VDK2" s="94"/>
      <c r="VDL2" s="94"/>
      <c r="VDM2" s="93"/>
      <c r="VDN2" s="94"/>
      <c r="VDO2" s="94"/>
      <c r="VDP2" s="94"/>
      <c r="VDQ2" s="93"/>
      <c r="VDR2" s="94"/>
      <c r="VDS2" s="94"/>
      <c r="VDT2" s="94"/>
      <c r="VDU2" s="93"/>
      <c r="VDV2" s="94"/>
      <c r="VDW2" s="94"/>
      <c r="VDX2" s="94"/>
      <c r="VDY2" s="93"/>
      <c r="VDZ2" s="94"/>
      <c r="VEA2" s="94"/>
      <c r="VEB2" s="94"/>
      <c r="VEC2" s="93"/>
      <c r="VED2" s="94"/>
      <c r="VEE2" s="94"/>
      <c r="VEF2" s="94"/>
      <c r="VEG2" s="93"/>
      <c r="VEH2" s="94"/>
      <c r="VEI2" s="94"/>
      <c r="VEJ2" s="94"/>
      <c r="VEK2" s="93"/>
      <c r="VEL2" s="94"/>
      <c r="VEM2" s="94"/>
      <c r="VEN2" s="94"/>
      <c r="VEO2" s="93"/>
      <c r="VEP2" s="94"/>
      <c r="VEQ2" s="94"/>
      <c r="VER2" s="94"/>
      <c r="VES2" s="93"/>
      <c r="VET2" s="94"/>
      <c r="VEU2" s="94"/>
      <c r="VEV2" s="94"/>
      <c r="VEW2" s="93"/>
      <c r="VEX2" s="94"/>
      <c r="VEY2" s="94"/>
      <c r="VEZ2" s="94"/>
      <c r="VFA2" s="93"/>
      <c r="VFB2" s="94"/>
      <c r="VFC2" s="94"/>
      <c r="VFD2" s="94"/>
      <c r="VFE2" s="93"/>
      <c r="VFF2" s="94"/>
      <c r="VFG2" s="94"/>
      <c r="VFH2" s="94"/>
      <c r="VFI2" s="93"/>
      <c r="VFJ2" s="94"/>
      <c r="VFK2" s="94"/>
      <c r="VFL2" s="94"/>
      <c r="VFM2" s="93"/>
      <c r="VFN2" s="94"/>
      <c r="VFO2" s="94"/>
      <c r="VFP2" s="94"/>
      <c r="VFQ2" s="93"/>
      <c r="VFR2" s="94"/>
      <c r="VFS2" s="94"/>
      <c r="VFT2" s="94"/>
      <c r="VFU2" s="93"/>
      <c r="VFV2" s="94"/>
      <c r="VFW2" s="94"/>
      <c r="VFX2" s="94"/>
      <c r="VFY2" s="93"/>
      <c r="VFZ2" s="94"/>
      <c r="VGA2" s="94"/>
      <c r="VGB2" s="94"/>
      <c r="VGC2" s="93"/>
      <c r="VGD2" s="94"/>
      <c r="VGE2" s="94"/>
      <c r="VGF2" s="94"/>
      <c r="VGG2" s="93"/>
      <c r="VGH2" s="94"/>
      <c r="VGI2" s="94"/>
      <c r="VGJ2" s="94"/>
      <c r="VGK2" s="93"/>
      <c r="VGL2" s="94"/>
      <c r="VGM2" s="94"/>
      <c r="VGN2" s="94"/>
      <c r="VGO2" s="93"/>
      <c r="VGP2" s="94"/>
      <c r="VGQ2" s="94"/>
      <c r="VGR2" s="94"/>
      <c r="VGS2" s="93"/>
      <c r="VGT2" s="94"/>
      <c r="VGU2" s="94"/>
      <c r="VGV2" s="94"/>
      <c r="VGW2" s="93"/>
      <c r="VGX2" s="94"/>
      <c r="VGY2" s="94"/>
      <c r="VGZ2" s="94"/>
      <c r="VHA2" s="93"/>
      <c r="VHB2" s="94"/>
      <c r="VHC2" s="94"/>
      <c r="VHD2" s="94"/>
      <c r="VHE2" s="93"/>
      <c r="VHF2" s="94"/>
      <c r="VHG2" s="94"/>
      <c r="VHH2" s="94"/>
      <c r="VHI2" s="93"/>
      <c r="VHJ2" s="94"/>
      <c r="VHK2" s="94"/>
      <c r="VHL2" s="94"/>
      <c r="VHM2" s="93"/>
      <c r="VHN2" s="94"/>
      <c r="VHO2" s="94"/>
      <c r="VHP2" s="94"/>
      <c r="VHQ2" s="93"/>
      <c r="VHR2" s="94"/>
      <c r="VHS2" s="94"/>
      <c r="VHT2" s="94"/>
      <c r="VHU2" s="93"/>
      <c r="VHV2" s="94"/>
      <c r="VHW2" s="94"/>
      <c r="VHX2" s="94"/>
      <c r="VHY2" s="93"/>
      <c r="VHZ2" s="94"/>
      <c r="VIA2" s="94"/>
      <c r="VIB2" s="94"/>
      <c r="VIC2" s="93"/>
      <c r="VID2" s="94"/>
      <c r="VIE2" s="94"/>
      <c r="VIF2" s="94"/>
      <c r="VIG2" s="93"/>
      <c r="VIH2" s="94"/>
      <c r="VII2" s="94"/>
      <c r="VIJ2" s="94"/>
      <c r="VIK2" s="93"/>
      <c r="VIL2" s="94"/>
      <c r="VIM2" s="94"/>
      <c r="VIN2" s="94"/>
      <c r="VIO2" s="93"/>
      <c r="VIP2" s="94"/>
      <c r="VIQ2" s="94"/>
      <c r="VIR2" s="94"/>
      <c r="VIS2" s="93"/>
      <c r="VIT2" s="94"/>
      <c r="VIU2" s="94"/>
      <c r="VIV2" s="94"/>
      <c r="VIW2" s="93"/>
      <c r="VIX2" s="94"/>
      <c r="VIY2" s="94"/>
      <c r="VIZ2" s="94"/>
      <c r="VJA2" s="93"/>
      <c r="VJB2" s="94"/>
      <c r="VJC2" s="94"/>
      <c r="VJD2" s="94"/>
      <c r="VJE2" s="93"/>
      <c r="VJF2" s="94"/>
      <c r="VJG2" s="94"/>
      <c r="VJH2" s="94"/>
      <c r="VJI2" s="93"/>
      <c r="VJJ2" s="94"/>
      <c r="VJK2" s="94"/>
      <c r="VJL2" s="94"/>
      <c r="VJM2" s="93"/>
      <c r="VJN2" s="94"/>
      <c r="VJO2" s="94"/>
      <c r="VJP2" s="94"/>
      <c r="VJQ2" s="93"/>
      <c r="VJR2" s="94"/>
      <c r="VJS2" s="94"/>
      <c r="VJT2" s="94"/>
      <c r="VJU2" s="93"/>
      <c r="VJV2" s="94"/>
      <c r="VJW2" s="94"/>
      <c r="VJX2" s="94"/>
      <c r="VJY2" s="93"/>
      <c r="VJZ2" s="94"/>
      <c r="VKA2" s="94"/>
      <c r="VKB2" s="94"/>
      <c r="VKC2" s="93"/>
      <c r="VKD2" s="94"/>
      <c r="VKE2" s="94"/>
      <c r="VKF2" s="94"/>
      <c r="VKG2" s="93"/>
      <c r="VKH2" s="94"/>
      <c r="VKI2" s="94"/>
      <c r="VKJ2" s="94"/>
      <c r="VKK2" s="93"/>
      <c r="VKL2" s="94"/>
      <c r="VKM2" s="94"/>
      <c r="VKN2" s="94"/>
      <c r="VKO2" s="93"/>
      <c r="VKP2" s="94"/>
      <c r="VKQ2" s="94"/>
      <c r="VKR2" s="94"/>
      <c r="VKS2" s="93"/>
      <c r="VKT2" s="94"/>
      <c r="VKU2" s="94"/>
      <c r="VKV2" s="94"/>
      <c r="VKW2" s="93"/>
      <c r="VKX2" s="94"/>
      <c r="VKY2" s="94"/>
      <c r="VKZ2" s="94"/>
      <c r="VLA2" s="93"/>
      <c r="VLB2" s="94"/>
      <c r="VLC2" s="94"/>
      <c r="VLD2" s="94"/>
      <c r="VLE2" s="93"/>
      <c r="VLF2" s="94"/>
      <c r="VLG2" s="94"/>
      <c r="VLH2" s="94"/>
      <c r="VLI2" s="93"/>
      <c r="VLJ2" s="94"/>
      <c r="VLK2" s="94"/>
      <c r="VLL2" s="94"/>
      <c r="VLM2" s="93"/>
      <c r="VLN2" s="94"/>
      <c r="VLO2" s="94"/>
      <c r="VLP2" s="94"/>
      <c r="VLQ2" s="93"/>
      <c r="VLR2" s="94"/>
      <c r="VLS2" s="94"/>
      <c r="VLT2" s="94"/>
      <c r="VLU2" s="93"/>
      <c r="VLV2" s="94"/>
      <c r="VLW2" s="94"/>
      <c r="VLX2" s="94"/>
      <c r="VLY2" s="93"/>
      <c r="VLZ2" s="94"/>
      <c r="VMA2" s="94"/>
      <c r="VMB2" s="94"/>
      <c r="VMC2" s="93"/>
      <c r="VMD2" s="94"/>
      <c r="VME2" s="94"/>
      <c r="VMF2" s="94"/>
      <c r="VMG2" s="93"/>
      <c r="VMH2" s="94"/>
      <c r="VMI2" s="94"/>
      <c r="VMJ2" s="94"/>
      <c r="VMK2" s="93"/>
      <c r="VML2" s="94"/>
      <c r="VMM2" s="94"/>
      <c r="VMN2" s="94"/>
      <c r="VMO2" s="93"/>
      <c r="VMP2" s="94"/>
      <c r="VMQ2" s="94"/>
      <c r="VMR2" s="94"/>
      <c r="VMS2" s="93"/>
      <c r="VMT2" s="94"/>
      <c r="VMU2" s="94"/>
      <c r="VMV2" s="94"/>
      <c r="VMW2" s="93"/>
      <c r="VMX2" s="94"/>
      <c r="VMY2" s="94"/>
      <c r="VMZ2" s="94"/>
      <c r="VNA2" s="93"/>
      <c r="VNB2" s="94"/>
      <c r="VNC2" s="94"/>
      <c r="VND2" s="94"/>
      <c r="VNE2" s="93"/>
      <c r="VNF2" s="94"/>
      <c r="VNG2" s="94"/>
      <c r="VNH2" s="94"/>
      <c r="VNI2" s="93"/>
      <c r="VNJ2" s="94"/>
      <c r="VNK2" s="94"/>
      <c r="VNL2" s="94"/>
      <c r="VNM2" s="93"/>
      <c r="VNN2" s="94"/>
      <c r="VNO2" s="94"/>
      <c r="VNP2" s="94"/>
      <c r="VNQ2" s="93"/>
      <c r="VNR2" s="94"/>
      <c r="VNS2" s="94"/>
      <c r="VNT2" s="94"/>
      <c r="VNU2" s="93"/>
      <c r="VNV2" s="94"/>
      <c r="VNW2" s="94"/>
      <c r="VNX2" s="94"/>
      <c r="VNY2" s="93"/>
      <c r="VNZ2" s="94"/>
      <c r="VOA2" s="94"/>
      <c r="VOB2" s="94"/>
      <c r="VOC2" s="93"/>
      <c r="VOD2" s="94"/>
      <c r="VOE2" s="94"/>
      <c r="VOF2" s="94"/>
      <c r="VOG2" s="93"/>
      <c r="VOH2" s="94"/>
      <c r="VOI2" s="94"/>
      <c r="VOJ2" s="94"/>
      <c r="VOK2" s="93"/>
      <c r="VOL2" s="94"/>
      <c r="VOM2" s="94"/>
      <c r="VON2" s="94"/>
      <c r="VOO2" s="93"/>
      <c r="VOP2" s="94"/>
      <c r="VOQ2" s="94"/>
      <c r="VOR2" s="94"/>
      <c r="VOS2" s="93"/>
      <c r="VOT2" s="94"/>
      <c r="VOU2" s="94"/>
      <c r="VOV2" s="94"/>
      <c r="VOW2" s="93"/>
      <c r="VOX2" s="94"/>
      <c r="VOY2" s="94"/>
      <c r="VOZ2" s="94"/>
      <c r="VPA2" s="93"/>
      <c r="VPB2" s="94"/>
      <c r="VPC2" s="94"/>
      <c r="VPD2" s="94"/>
      <c r="VPE2" s="93"/>
      <c r="VPF2" s="94"/>
      <c r="VPG2" s="94"/>
      <c r="VPH2" s="94"/>
      <c r="VPI2" s="93"/>
      <c r="VPJ2" s="94"/>
      <c r="VPK2" s="94"/>
      <c r="VPL2" s="94"/>
      <c r="VPM2" s="93"/>
      <c r="VPN2" s="94"/>
      <c r="VPO2" s="94"/>
      <c r="VPP2" s="94"/>
      <c r="VPQ2" s="93"/>
      <c r="VPR2" s="94"/>
      <c r="VPS2" s="94"/>
      <c r="VPT2" s="94"/>
      <c r="VPU2" s="93"/>
      <c r="VPV2" s="94"/>
      <c r="VPW2" s="94"/>
      <c r="VPX2" s="94"/>
      <c r="VPY2" s="93"/>
      <c r="VPZ2" s="94"/>
      <c r="VQA2" s="94"/>
      <c r="VQB2" s="94"/>
      <c r="VQC2" s="93"/>
      <c r="VQD2" s="94"/>
      <c r="VQE2" s="94"/>
      <c r="VQF2" s="94"/>
      <c r="VQG2" s="93"/>
      <c r="VQH2" s="94"/>
      <c r="VQI2" s="94"/>
      <c r="VQJ2" s="94"/>
      <c r="VQK2" s="93"/>
      <c r="VQL2" s="94"/>
      <c r="VQM2" s="94"/>
      <c r="VQN2" s="94"/>
      <c r="VQO2" s="93"/>
      <c r="VQP2" s="94"/>
      <c r="VQQ2" s="94"/>
      <c r="VQR2" s="94"/>
      <c r="VQS2" s="93"/>
      <c r="VQT2" s="94"/>
      <c r="VQU2" s="94"/>
      <c r="VQV2" s="94"/>
      <c r="VQW2" s="93"/>
      <c r="VQX2" s="94"/>
      <c r="VQY2" s="94"/>
      <c r="VQZ2" s="94"/>
      <c r="VRA2" s="93"/>
      <c r="VRB2" s="94"/>
      <c r="VRC2" s="94"/>
      <c r="VRD2" s="94"/>
      <c r="VRE2" s="93"/>
      <c r="VRF2" s="94"/>
      <c r="VRG2" s="94"/>
      <c r="VRH2" s="94"/>
      <c r="VRI2" s="93"/>
      <c r="VRJ2" s="94"/>
      <c r="VRK2" s="94"/>
      <c r="VRL2" s="94"/>
      <c r="VRM2" s="93"/>
      <c r="VRN2" s="94"/>
      <c r="VRO2" s="94"/>
      <c r="VRP2" s="94"/>
      <c r="VRQ2" s="93"/>
      <c r="VRR2" s="94"/>
      <c r="VRS2" s="94"/>
      <c r="VRT2" s="94"/>
      <c r="VRU2" s="93"/>
      <c r="VRV2" s="94"/>
      <c r="VRW2" s="94"/>
      <c r="VRX2" s="94"/>
      <c r="VRY2" s="93"/>
      <c r="VRZ2" s="94"/>
      <c r="VSA2" s="94"/>
      <c r="VSB2" s="94"/>
      <c r="VSC2" s="93"/>
      <c r="VSD2" s="94"/>
      <c r="VSE2" s="94"/>
      <c r="VSF2" s="94"/>
      <c r="VSG2" s="93"/>
      <c r="VSH2" s="94"/>
      <c r="VSI2" s="94"/>
      <c r="VSJ2" s="94"/>
      <c r="VSK2" s="93"/>
      <c r="VSL2" s="94"/>
      <c r="VSM2" s="94"/>
      <c r="VSN2" s="94"/>
      <c r="VSO2" s="93"/>
      <c r="VSP2" s="94"/>
      <c r="VSQ2" s="94"/>
      <c r="VSR2" s="94"/>
      <c r="VSS2" s="93"/>
      <c r="VST2" s="94"/>
      <c r="VSU2" s="94"/>
      <c r="VSV2" s="94"/>
      <c r="VSW2" s="93"/>
      <c r="VSX2" s="94"/>
      <c r="VSY2" s="94"/>
      <c r="VSZ2" s="94"/>
      <c r="VTA2" s="93"/>
      <c r="VTB2" s="94"/>
      <c r="VTC2" s="94"/>
      <c r="VTD2" s="94"/>
      <c r="VTE2" s="93"/>
      <c r="VTF2" s="94"/>
      <c r="VTG2" s="94"/>
      <c r="VTH2" s="94"/>
      <c r="VTI2" s="93"/>
      <c r="VTJ2" s="94"/>
      <c r="VTK2" s="94"/>
      <c r="VTL2" s="94"/>
      <c r="VTM2" s="93"/>
      <c r="VTN2" s="94"/>
      <c r="VTO2" s="94"/>
      <c r="VTP2" s="94"/>
      <c r="VTQ2" s="93"/>
      <c r="VTR2" s="94"/>
      <c r="VTS2" s="94"/>
      <c r="VTT2" s="94"/>
      <c r="VTU2" s="93"/>
      <c r="VTV2" s="94"/>
      <c r="VTW2" s="94"/>
      <c r="VTX2" s="94"/>
      <c r="VTY2" s="93"/>
      <c r="VTZ2" s="94"/>
      <c r="VUA2" s="94"/>
      <c r="VUB2" s="94"/>
      <c r="VUC2" s="93"/>
      <c r="VUD2" s="94"/>
      <c r="VUE2" s="94"/>
      <c r="VUF2" s="94"/>
      <c r="VUG2" s="93"/>
      <c r="VUH2" s="94"/>
      <c r="VUI2" s="94"/>
      <c r="VUJ2" s="94"/>
      <c r="VUK2" s="93"/>
      <c r="VUL2" s="94"/>
      <c r="VUM2" s="94"/>
      <c r="VUN2" s="94"/>
      <c r="VUO2" s="93"/>
      <c r="VUP2" s="94"/>
      <c r="VUQ2" s="94"/>
      <c r="VUR2" s="94"/>
      <c r="VUS2" s="93"/>
      <c r="VUT2" s="94"/>
      <c r="VUU2" s="94"/>
      <c r="VUV2" s="94"/>
      <c r="VUW2" s="93"/>
      <c r="VUX2" s="94"/>
      <c r="VUY2" s="94"/>
      <c r="VUZ2" s="94"/>
      <c r="VVA2" s="93"/>
      <c r="VVB2" s="94"/>
      <c r="VVC2" s="94"/>
      <c r="VVD2" s="94"/>
      <c r="VVE2" s="93"/>
      <c r="VVF2" s="94"/>
      <c r="VVG2" s="94"/>
      <c r="VVH2" s="94"/>
      <c r="VVI2" s="93"/>
      <c r="VVJ2" s="94"/>
      <c r="VVK2" s="94"/>
      <c r="VVL2" s="94"/>
      <c r="VVM2" s="93"/>
      <c r="VVN2" s="94"/>
      <c r="VVO2" s="94"/>
      <c r="VVP2" s="94"/>
      <c r="VVQ2" s="93"/>
      <c r="VVR2" s="94"/>
      <c r="VVS2" s="94"/>
      <c r="VVT2" s="94"/>
      <c r="VVU2" s="93"/>
      <c r="VVV2" s="94"/>
      <c r="VVW2" s="94"/>
      <c r="VVX2" s="94"/>
      <c r="VVY2" s="93"/>
      <c r="VVZ2" s="94"/>
      <c r="VWA2" s="94"/>
      <c r="VWB2" s="94"/>
      <c r="VWC2" s="93"/>
      <c r="VWD2" s="94"/>
      <c r="VWE2" s="94"/>
      <c r="VWF2" s="94"/>
      <c r="VWG2" s="93"/>
      <c r="VWH2" s="94"/>
      <c r="VWI2" s="94"/>
      <c r="VWJ2" s="94"/>
      <c r="VWK2" s="93"/>
      <c r="VWL2" s="94"/>
      <c r="VWM2" s="94"/>
      <c r="VWN2" s="94"/>
      <c r="VWO2" s="93"/>
      <c r="VWP2" s="94"/>
      <c r="VWQ2" s="94"/>
      <c r="VWR2" s="94"/>
      <c r="VWS2" s="93"/>
      <c r="VWT2" s="94"/>
      <c r="VWU2" s="94"/>
      <c r="VWV2" s="94"/>
      <c r="VWW2" s="93"/>
      <c r="VWX2" s="94"/>
      <c r="VWY2" s="94"/>
      <c r="VWZ2" s="94"/>
      <c r="VXA2" s="93"/>
      <c r="VXB2" s="94"/>
      <c r="VXC2" s="94"/>
      <c r="VXD2" s="94"/>
      <c r="VXE2" s="93"/>
      <c r="VXF2" s="94"/>
      <c r="VXG2" s="94"/>
      <c r="VXH2" s="94"/>
      <c r="VXI2" s="93"/>
      <c r="VXJ2" s="94"/>
      <c r="VXK2" s="94"/>
      <c r="VXL2" s="94"/>
      <c r="VXM2" s="93"/>
      <c r="VXN2" s="94"/>
      <c r="VXO2" s="94"/>
      <c r="VXP2" s="94"/>
      <c r="VXQ2" s="93"/>
      <c r="VXR2" s="94"/>
      <c r="VXS2" s="94"/>
      <c r="VXT2" s="94"/>
      <c r="VXU2" s="93"/>
      <c r="VXV2" s="94"/>
      <c r="VXW2" s="94"/>
      <c r="VXX2" s="94"/>
      <c r="VXY2" s="93"/>
      <c r="VXZ2" s="94"/>
      <c r="VYA2" s="94"/>
      <c r="VYB2" s="94"/>
      <c r="VYC2" s="93"/>
      <c r="VYD2" s="94"/>
      <c r="VYE2" s="94"/>
      <c r="VYF2" s="94"/>
      <c r="VYG2" s="93"/>
      <c r="VYH2" s="94"/>
      <c r="VYI2" s="94"/>
      <c r="VYJ2" s="94"/>
      <c r="VYK2" s="93"/>
      <c r="VYL2" s="94"/>
      <c r="VYM2" s="94"/>
      <c r="VYN2" s="94"/>
      <c r="VYO2" s="93"/>
      <c r="VYP2" s="94"/>
      <c r="VYQ2" s="94"/>
      <c r="VYR2" s="94"/>
      <c r="VYS2" s="93"/>
      <c r="VYT2" s="94"/>
      <c r="VYU2" s="94"/>
      <c r="VYV2" s="94"/>
      <c r="VYW2" s="93"/>
      <c r="VYX2" s="94"/>
      <c r="VYY2" s="94"/>
      <c r="VYZ2" s="94"/>
      <c r="VZA2" s="93"/>
      <c r="VZB2" s="94"/>
      <c r="VZC2" s="94"/>
      <c r="VZD2" s="94"/>
      <c r="VZE2" s="93"/>
      <c r="VZF2" s="94"/>
      <c r="VZG2" s="94"/>
      <c r="VZH2" s="94"/>
      <c r="VZI2" s="93"/>
      <c r="VZJ2" s="94"/>
      <c r="VZK2" s="94"/>
      <c r="VZL2" s="94"/>
      <c r="VZM2" s="93"/>
      <c r="VZN2" s="94"/>
      <c r="VZO2" s="94"/>
      <c r="VZP2" s="94"/>
      <c r="VZQ2" s="93"/>
      <c r="VZR2" s="94"/>
      <c r="VZS2" s="94"/>
      <c r="VZT2" s="94"/>
      <c r="VZU2" s="93"/>
      <c r="VZV2" s="94"/>
      <c r="VZW2" s="94"/>
      <c r="VZX2" s="94"/>
      <c r="VZY2" s="93"/>
      <c r="VZZ2" s="94"/>
      <c r="WAA2" s="94"/>
      <c r="WAB2" s="94"/>
      <c r="WAC2" s="93"/>
      <c r="WAD2" s="94"/>
      <c r="WAE2" s="94"/>
      <c r="WAF2" s="94"/>
      <c r="WAG2" s="93"/>
      <c r="WAH2" s="94"/>
      <c r="WAI2" s="94"/>
      <c r="WAJ2" s="94"/>
      <c r="WAK2" s="93"/>
      <c r="WAL2" s="94"/>
      <c r="WAM2" s="94"/>
      <c r="WAN2" s="94"/>
      <c r="WAO2" s="93"/>
      <c r="WAP2" s="94"/>
      <c r="WAQ2" s="94"/>
      <c r="WAR2" s="94"/>
      <c r="WAS2" s="93"/>
      <c r="WAT2" s="94"/>
      <c r="WAU2" s="94"/>
      <c r="WAV2" s="94"/>
      <c r="WAW2" s="93"/>
      <c r="WAX2" s="94"/>
      <c r="WAY2" s="94"/>
      <c r="WAZ2" s="94"/>
      <c r="WBA2" s="93"/>
      <c r="WBB2" s="94"/>
      <c r="WBC2" s="94"/>
      <c r="WBD2" s="94"/>
      <c r="WBE2" s="93"/>
      <c r="WBF2" s="94"/>
      <c r="WBG2" s="94"/>
      <c r="WBH2" s="94"/>
      <c r="WBI2" s="93"/>
      <c r="WBJ2" s="94"/>
      <c r="WBK2" s="94"/>
      <c r="WBL2" s="94"/>
      <c r="WBM2" s="93"/>
      <c r="WBN2" s="94"/>
      <c r="WBO2" s="94"/>
      <c r="WBP2" s="94"/>
      <c r="WBQ2" s="93"/>
      <c r="WBR2" s="94"/>
      <c r="WBS2" s="94"/>
      <c r="WBT2" s="94"/>
      <c r="WBU2" s="93"/>
      <c r="WBV2" s="94"/>
      <c r="WBW2" s="94"/>
      <c r="WBX2" s="94"/>
      <c r="WBY2" s="93"/>
      <c r="WBZ2" s="94"/>
      <c r="WCA2" s="94"/>
      <c r="WCB2" s="94"/>
      <c r="WCC2" s="93"/>
      <c r="WCD2" s="94"/>
      <c r="WCE2" s="94"/>
      <c r="WCF2" s="94"/>
      <c r="WCG2" s="93"/>
      <c r="WCH2" s="94"/>
      <c r="WCI2" s="94"/>
      <c r="WCJ2" s="94"/>
      <c r="WCK2" s="93"/>
      <c r="WCL2" s="94"/>
      <c r="WCM2" s="94"/>
      <c r="WCN2" s="94"/>
      <c r="WCO2" s="93"/>
      <c r="WCP2" s="94"/>
      <c r="WCQ2" s="94"/>
      <c r="WCR2" s="94"/>
      <c r="WCS2" s="93"/>
      <c r="WCT2" s="94"/>
      <c r="WCU2" s="94"/>
      <c r="WCV2" s="94"/>
      <c r="WCW2" s="93"/>
      <c r="WCX2" s="94"/>
      <c r="WCY2" s="94"/>
      <c r="WCZ2" s="94"/>
      <c r="WDA2" s="93"/>
      <c r="WDB2" s="94"/>
      <c r="WDC2" s="94"/>
      <c r="WDD2" s="94"/>
      <c r="WDE2" s="93"/>
      <c r="WDF2" s="94"/>
      <c r="WDG2" s="94"/>
      <c r="WDH2" s="94"/>
      <c r="WDI2" s="93"/>
      <c r="WDJ2" s="94"/>
      <c r="WDK2" s="94"/>
      <c r="WDL2" s="94"/>
      <c r="WDM2" s="93"/>
      <c r="WDN2" s="94"/>
      <c r="WDO2" s="94"/>
      <c r="WDP2" s="94"/>
      <c r="WDQ2" s="93"/>
      <c r="WDR2" s="94"/>
      <c r="WDS2" s="94"/>
      <c r="WDT2" s="94"/>
      <c r="WDU2" s="93"/>
      <c r="WDV2" s="94"/>
      <c r="WDW2" s="94"/>
      <c r="WDX2" s="94"/>
      <c r="WDY2" s="93"/>
      <c r="WDZ2" s="94"/>
      <c r="WEA2" s="94"/>
      <c r="WEB2" s="94"/>
      <c r="WEC2" s="93"/>
      <c r="WED2" s="94"/>
      <c r="WEE2" s="94"/>
      <c r="WEF2" s="94"/>
      <c r="WEG2" s="93"/>
      <c r="WEH2" s="94"/>
      <c r="WEI2" s="94"/>
      <c r="WEJ2" s="94"/>
      <c r="WEK2" s="93"/>
      <c r="WEL2" s="94"/>
      <c r="WEM2" s="94"/>
      <c r="WEN2" s="94"/>
      <c r="WEO2" s="93"/>
      <c r="WEP2" s="94"/>
      <c r="WEQ2" s="94"/>
      <c r="WER2" s="94"/>
      <c r="WES2" s="93"/>
      <c r="WET2" s="94"/>
      <c r="WEU2" s="94"/>
      <c r="WEV2" s="94"/>
      <c r="WEW2" s="93"/>
      <c r="WEX2" s="94"/>
      <c r="WEY2" s="94"/>
      <c r="WEZ2" s="94"/>
      <c r="WFA2" s="93"/>
      <c r="WFB2" s="94"/>
      <c r="WFC2" s="94"/>
      <c r="WFD2" s="94"/>
      <c r="WFE2" s="93"/>
      <c r="WFF2" s="94"/>
      <c r="WFG2" s="94"/>
      <c r="WFH2" s="94"/>
      <c r="WFI2" s="93"/>
      <c r="WFJ2" s="94"/>
      <c r="WFK2" s="94"/>
      <c r="WFL2" s="94"/>
      <c r="WFM2" s="93"/>
      <c r="WFN2" s="94"/>
      <c r="WFO2" s="94"/>
      <c r="WFP2" s="94"/>
      <c r="WFQ2" s="93"/>
      <c r="WFR2" s="94"/>
      <c r="WFS2" s="94"/>
      <c r="WFT2" s="94"/>
      <c r="WFU2" s="93"/>
      <c r="WFV2" s="94"/>
      <c r="WFW2" s="94"/>
      <c r="WFX2" s="94"/>
      <c r="WFY2" s="93"/>
      <c r="WFZ2" s="94"/>
      <c r="WGA2" s="94"/>
      <c r="WGB2" s="94"/>
      <c r="WGC2" s="93"/>
      <c r="WGD2" s="94"/>
      <c r="WGE2" s="94"/>
      <c r="WGF2" s="94"/>
      <c r="WGG2" s="93"/>
      <c r="WGH2" s="94"/>
      <c r="WGI2" s="94"/>
      <c r="WGJ2" s="94"/>
      <c r="WGK2" s="93"/>
      <c r="WGL2" s="94"/>
      <c r="WGM2" s="94"/>
      <c r="WGN2" s="94"/>
      <c r="WGO2" s="93"/>
      <c r="WGP2" s="94"/>
      <c r="WGQ2" s="94"/>
      <c r="WGR2" s="94"/>
      <c r="WGS2" s="93"/>
      <c r="WGT2" s="94"/>
      <c r="WGU2" s="94"/>
      <c r="WGV2" s="94"/>
      <c r="WGW2" s="93"/>
      <c r="WGX2" s="94"/>
      <c r="WGY2" s="94"/>
      <c r="WGZ2" s="94"/>
      <c r="WHA2" s="93"/>
      <c r="WHB2" s="94"/>
      <c r="WHC2" s="94"/>
      <c r="WHD2" s="94"/>
      <c r="WHE2" s="93"/>
      <c r="WHF2" s="94"/>
      <c r="WHG2" s="94"/>
      <c r="WHH2" s="94"/>
      <c r="WHI2" s="93"/>
      <c r="WHJ2" s="94"/>
      <c r="WHK2" s="94"/>
      <c r="WHL2" s="94"/>
      <c r="WHM2" s="93"/>
      <c r="WHN2" s="94"/>
      <c r="WHO2" s="94"/>
      <c r="WHP2" s="94"/>
      <c r="WHQ2" s="93"/>
      <c r="WHR2" s="94"/>
      <c r="WHS2" s="94"/>
      <c r="WHT2" s="94"/>
      <c r="WHU2" s="93"/>
      <c r="WHV2" s="94"/>
      <c r="WHW2" s="94"/>
      <c r="WHX2" s="94"/>
      <c r="WHY2" s="93"/>
      <c r="WHZ2" s="94"/>
      <c r="WIA2" s="94"/>
      <c r="WIB2" s="94"/>
      <c r="WIC2" s="93"/>
      <c r="WID2" s="94"/>
      <c r="WIE2" s="94"/>
      <c r="WIF2" s="94"/>
      <c r="WIG2" s="93"/>
      <c r="WIH2" s="94"/>
      <c r="WII2" s="94"/>
      <c r="WIJ2" s="94"/>
      <c r="WIK2" s="93"/>
      <c r="WIL2" s="94"/>
      <c r="WIM2" s="94"/>
      <c r="WIN2" s="94"/>
      <c r="WIO2" s="93"/>
      <c r="WIP2" s="94"/>
      <c r="WIQ2" s="94"/>
      <c r="WIR2" s="94"/>
      <c r="WIS2" s="93"/>
      <c r="WIT2" s="94"/>
      <c r="WIU2" s="94"/>
      <c r="WIV2" s="94"/>
      <c r="WIW2" s="93"/>
      <c r="WIX2" s="94"/>
      <c r="WIY2" s="94"/>
      <c r="WIZ2" s="94"/>
      <c r="WJA2" s="93"/>
      <c r="WJB2" s="94"/>
      <c r="WJC2" s="94"/>
      <c r="WJD2" s="94"/>
      <c r="WJE2" s="93"/>
      <c r="WJF2" s="94"/>
      <c r="WJG2" s="94"/>
      <c r="WJH2" s="94"/>
      <c r="WJI2" s="93"/>
      <c r="WJJ2" s="94"/>
      <c r="WJK2" s="94"/>
      <c r="WJL2" s="94"/>
      <c r="WJM2" s="93"/>
      <c r="WJN2" s="94"/>
      <c r="WJO2" s="94"/>
      <c r="WJP2" s="94"/>
      <c r="WJQ2" s="93"/>
      <c r="WJR2" s="94"/>
      <c r="WJS2" s="94"/>
      <c r="WJT2" s="94"/>
      <c r="WJU2" s="93"/>
      <c r="WJV2" s="94"/>
      <c r="WJW2" s="94"/>
      <c r="WJX2" s="94"/>
      <c r="WJY2" s="93"/>
      <c r="WJZ2" s="94"/>
      <c r="WKA2" s="94"/>
      <c r="WKB2" s="94"/>
      <c r="WKC2" s="93"/>
      <c r="WKD2" s="94"/>
      <c r="WKE2" s="94"/>
      <c r="WKF2" s="94"/>
      <c r="WKG2" s="93"/>
      <c r="WKH2" s="94"/>
      <c r="WKI2" s="94"/>
      <c r="WKJ2" s="94"/>
      <c r="WKK2" s="93"/>
      <c r="WKL2" s="94"/>
      <c r="WKM2" s="94"/>
      <c r="WKN2" s="94"/>
      <c r="WKO2" s="93"/>
      <c r="WKP2" s="94"/>
      <c r="WKQ2" s="94"/>
      <c r="WKR2" s="94"/>
      <c r="WKS2" s="93"/>
      <c r="WKT2" s="94"/>
      <c r="WKU2" s="94"/>
      <c r="WKV2" s="94"/>
      <c r="WKW2" s="93"/>
      <c r="WKX2" s="94"/>
      <c r="WKY2" s="94"/>
      <c r="WKZ2" s="94"/>
      <c r="WLA2" s="93"/>
      <c r="WLB2" s="94"/>
      <c r="WLC2" s="94"/>
      <c r="WLD2" s="94"/>
      <c r="WLE2" s="93"/>
      <c r="WLF2" s="94"/>
      <c r="WLG2" s="94"/>
      <c r="WLH2" s="94"/>
      <c r="WLI2" s="93"/>
      <c r="WLJ2" s="94"/>
      <c r="WLK2" s="94"/>
      <c r="WLL2" s="94"/>
      <c r="WLM2" s="93"/>
      <c r="WLN2" s="94"/>
      <c r="WLO2" s="94"/>
      <c r="WLP2" s="94"/>
      <c r="WLQ2" s="93"/>
      <c r="WLR2" s="94"/>
      <c r="WLS2" s="94"/>
      <c r="WLT2" s="94"/>
      <c r="WLU2" s="93"/>
      <c r="WLV2" s="94"/>
      <c r="WLW2" s="94"/>
      <c r="WLX2" s="94"/>
      <c r="WLY2" s="93"/>
      <c r="WLZ2" s="94"/>
      <c r="WMA2" s="94"/>
      <c r="WMB2" s="94"/>
      <c r="WMC2" s="93"/>
      <c r="WMD2" s="94"/>
      <c r="WME2" s="94"/>
      <c r="WMF2" s="94"/>
      <c r="WMG2" s="93"/>
      <c r="WMH2" s="94"/>
      <c r="WMI2" s="94"/>
      <c r="WMJ2" s="94"/>
      <c r="WMK2" s="93"/>
      <c r="WML2" s="94"/>
      <c r="WMM2" s="94"/>
      <c r="WMN2" s="94"/>
      <c r="WMO2" s="93"/>
      <c r="WMP2" s="94"/>
      <c r="WMQ2" s="94"/>
      <c r="WMR2" s="94"/>
      <c r="WMS2" s="93"/>
      <c r="WMT2" s="94"/>
      <c r="WMU2" s="94"/>
      <c r="WMV2" s="94"/>
      <c r="WMW2" s="93"/>
      <c r="WMX2" s="94"/>
      <c r="WMY2" s="94"/>
      <c r="WMZ2" s="94"/>
      <c r="WNA2" s="93"/>
      <c r="WNB2" s="94"/>
      <c r="WNC2" s="94"/>
      <c r="WND2" s="94"/>
      <c r="WNE2" s="93"/>
      <c r="WNF2" s="94"/>
      <c r="WNG2" s="94"/>
      <c r="WNH2" s="94"/>
      <c r="WNI2" s="93"/>
      <c r="WNJ2" s="94"/>
      <c r="WNK2" s="94"/>
      <c r="WNL2" s="94"/>
      <c r="WNM2" s="93"/>
      <c r="WNN2" s="94"/>
      <c r="WNO2" s="94"/>
      <c r="WNP2" s="94"/>
      <c r="WNQ2" s="93"/>
      <c r="WNR2" s="94"/>
      <c r="WNS2" s="94"/>
      <c r="WNT2" s="94"/>
      <c r="WNU2" s="93"/>
      <c r="WNV2" s="94"/>
      <c r="WNW2" s="94"/>
      <c r="WNX2" s="94"/>
      <c r="WNY2" s="93"/>
      <c r="WNZ2" s="94"/>
      <c r="WOA2" s="94"/>
      <c r="WOB2" s="94"/>
      <c r="WOC2" s="93"/>
      <c r="WOD2" s="94"/>
      <c r="WOE2" s="94"/>
      <c r="WOF2" s="94"/>
      <c r="WOG2" s="93"/>
      <c r="WOH2" s="94"/>
      <c r="WOI2" s="94"/>
      <c r="WOJ2" s="94"/>
      <c r="WOK2" s="93"/>
      <c r="WOL2" s="94"/>
      <c r="WOM2" s="94"/>
      <c r="WON2" s="94"/>
      <c r="WOO2" s="93"/>
      <c r="WOP2" s="94"/>
      <c r="WOQ2" s="94"/>
      <c r="WOR2" s="94"/>
      <c r="WOS2" s="93"/>
      <c r="WOT2" s="94"/>
      <c r="WOU2" s="94"/>
      <c r="WOV2" s="94"/>
      <c r="WOW2" s="93"/>
      <c r="WOX2" s="94"/>
      <c r="WOY2" s="94"/>
      <c r="WOZ2" s="94"/>
      <c r="WPA2" s="93"/>
      <c r="WPB2" s="94"/>
      <c r="WPC2" s="94"/>
      <c r="WPD2" s="94"/>
      <c r="WPE2" s="93"/>
      <c r="WPF2" s="94"/>
      <c r="WPG2" s="94"/>
      <c r="WPH2" s="94"/>
      <c r="WPI2" s="93"/>
      <c r="WPJ2" s="94"/>
      <c r="WPK2" s="94"/>
      <c r="WPL2" s="94"/>
      <c r="WPM2" s="93"/>
      <c r="WPN2" s="94"/>
      <c r="WPO2" s="94"/>
      <c r="WPP2" s="94"/>
      <c r="WPQ2" s="93"/>
      <c r="WPR2" s="94"/>
      <c r="WPS2" s="94"/>
      <c r="WPT2" s="94"/>
      <c r="WPU2" s="93"/>
      <c r="WPV2" s="94"/>
      <c r="WPW2" s="94"/>
      <c r="WPX2" s="94"/>
      <c r="WPY2" s="93"/>
      <c r="WPZ2" s="94"/>
      <c r="WQA2" s="94"/>
      <c r="WQB2" s="94"/>
      <c r="WQC2" s="93"/>
      <c r="WQD2" s="94"/>
      <c r="WQE2" s="94"/>
      <c r="WQF2" s="94"/>
      <c r="WQG2" s="93"/>
      <c r="WQH2" s="94"/>
      <c r="WQI2" s="94"/>
      <c r="WQJ2" s="94"/>
      <c r="WQK2" s="93"/>
      <c r="WQL2" s="94"/>
      <c r="WQM2" s="94"/>
      <c r="WQN2" s="94"/>
      <c r="WQO2" s="93"/>
      <c r="WQP2" s="94"/>
      <c r="WQQ2" s="94"/>
      <c r="WQR2" s="94"/>
      <c r="WQS2" s="93"/>
      <c r="WQT2" s="94"/>
      <c r="WQU2" s="94"/>
      <c r="WQV2" s="94"/>
      <c r="WQW2" s="93"/>
      <c r="WQX2" s="94"/>
      <c r="WQY2" s="94"/>
      <c r="WQZ2" s="94"/>
      <c r="WRA2" s="93"/>
      <c r="WRB2" s="94"/>
      <c r="WRC2" s="94"/>
      <c r="WRD2" s="94"/>
      <c r="WRE2" s="93"/>
      <c r="WRF2" s="94"/>
      <c r="WRG2" s="94"/>
      <c r="WRH2" s="94"/>
      <c r="WRI2" s="93"/>
      <c r="WRJ2" s="94"/>
      <c r="WRK2" s="94"/>
      <c r="WRL2" s="94"/>
      <c r="WRM2" s="93"/>
      <c r="WRN2" s="94"/>
      <c r="WRO2" s="94"/>
      <c r="WRP2" s="94"/>
      <c r="WRQ2" s="93"/>
      <c r="WRR2" s="94"/>
      <c r="WRS2" s="94"/>
      <c r="WRT2" s="94"/>
      <c r="WRU2" s="93"/>
      <c r="WRV2" s="94"/>
      <c r="WRW2" s="94"/>
      <c r="WRX2" s="94"/>
      <c r="WRY2" s="93"/>
      <c r="WRZ2" s="94"/>
      <c r="WSA2" s="94"/>
      <c r="WSB2" s="94"/>
      <c r="WSC2" s="93"/>
      <c r="WSD2" s="94"/>
      <c r="WSE2" s="94"/>
      <c r="WSF2" s="94"/>
      <c r="WSG2" s="93"/>
      <c r="WSH2" s="94"/>
      <c r="WSI2" s="94"/>
      <c r="WSJ2" s="94"/>
      <c r="WSK2" s="93"/>
      <c r="WSL2" s="94"/>
      <c r="WSM2" s="94"/>
      <c r="WSN2" s="94"/>
      <c r="WSO2" s="93"/>
      <c r="WSP2" s="94"/>
      <c r="WSQ2" s="94"/>
      <c r="WSR2" s="94"/>
      <c r="WSS2" s="93"/>
      <c r="WST2" s="94"/>
      <c r="WSU2" s="94"/>
      <c r="WSV2" s="94"/>
      <c r="WSW2" s="93"/>
      <c r="WSX2" s="94"/>
      <c r="WSY2" s="94"/>
      <c r="WSZ2" s="94"/>
      <c r="WTA2" s="93"/>
      <c r="WTB2" s="94"/>
      <c r="WTC2" s="94"/>
      <c r="WTD2" s="94"/>
      <c r="WTE2" s="93"/>
      <c r="WTF2" s="94"/>
      <c r="WTG2" s="94"/>
      <c r="WTH2" s="94"/>
      <c r="WTI2" s="93"/>
      <c r="WTJ2" s="94"/>
      <c r="WTK2" s="94"/>
      <c r="WTL2" s="94"/>
      <c r="WTM2" s="93"/>
      <c r="WTN2" s="94"/>
      <c r="WTO2" s="94"/>
      <c r="WTP2" s="94"/>
      <c r="WTQ2" s="93"/>
      <c r="WTR2" s="94"/>
      <c r="WTS2" s="94"/>
      <c r="WTT2" s="94"/>
      <c r="WTU2" s="93"/>
      <c r="WTV2" s="94"/>
      <c r="WTW2" s="94"/>
      <c r="WTX2" s="94"/>
      <c r="WTY2" s="93"/>
      <c r="WTZ2" s="94"/>
      <c r="WUA2" s="94"/>
      <c r="WUB2" s="94"/>
      <c r="WUC2" s="93"/>
      <c r="WUD2" s="94"/>
      <c r="WUE2" s="94"/>
      <c r="WUF2" s="94"/>
      <c r="WUG2" s="93"/>
      <c r="WUH2" s="94"/>
      <c r="WUI2" s="94"/>
      <c r="WUJ2" s="94"/>
      <c r="WUK2" s="93"/>
      <c r="WUL2" s="94"/>
      <c r="WUM2" s="94"/>
      <c r="WUN2" s="94"/>
      <c r="WUO2" s="93"/>
      <c r="WUP2" s="94"/>
      <c r="WUQ2" s="94"/>
      <c r="WUR2" s="94"/>
      <c r="WUS2" s="93"/>
      <c r="WUT2" s="94"/>
      <c r="WUU2" s="94"/>
      <c r="WUV2" s="94"/>
      <c r="WUW2" s="93"/>
      <c r="WUX2" s="94"/>
      <c r="WUY2" s="94"/>
      <c r="WUZ2" s="94"/>
      <c r="WVA2" s="93"/>
      <c r="WVB2" s="94"/>
      <c r="WVC2" s="94"/>
      <c r="WVD2" s="94"/>
      <c r="WVE2" s="93"/>
      <c r="WVF2" s="94"/>
      <c r="WVG2" s="94"/>
      <c r="WVH2" s="94"/>
      <c r="WVI2" s="93"/>
      <c r="WVJ2" s="94"/>
      <c r="WVK2" s="94"/>
      <c r="WVL2" s="94"/>
      <c r="WVM2" s="93"/>
      <c r="WVN2" s="94"/>
      <c r="WVO2" s="94"/>
      <c r="WVP2" s="94"/>
      <c r="WVQ2" s="93"/>
      <c r="WVR2" s="94"/>
      <c r="WVS2" s="94"/>
      <c r="WVT2" s="94"/>
      <c r="WVU2" s="93"/>
      <c r="WVV2" s="94"/>
      <c r="WVW2" s="94"/>
      <c r="WVX2" s="94"/>
      <c r="WVY2" s="93"/>
      <c r="WVZ2" s="94"/>
      <c r="WWA2" s="94"/>
      <c r="WWB2" s="94"/>
      <c r="WWC2" s="93"/>
      <c r="WWD2" s="94"/>
      <c r="WWE2" s="94"/>
      <c r="WWF2" s="94"/>
      <c r="WWG2" s="93"/>
      <c r="WWH2" s="94"/>
      <c r="WWI2" s="94"/>
      <c r="WWJ2" s="94"/>
      <c r="WWK2" s="93"/>
      <c r="WWL2" s="94"/>
      <c r="WWM2" s="94"/>
      <c r="WWN2" s="94"/>
      <c r="WWO2" s="93"/>
      <c r="WWP2" s="94"/>
      <c r="WWQ2" s="94"/>
      <c r="WWR2" s="94"/>
      <c r="WWS2" s="93"/>
      <c r="WWT2" s="94"/>
      <c r="WWU2" s="94"/>
      <c r="WWV2" s="94"/>
      <c r="WWW2" s="93"/>
      <c r="WWX2" s="94"/>
      <c r="WWY2" s="94"/>
      <c r="WWZ2" s="94"/>
      <c r="WXA2" s="93"/>
      <c r="WXB2" s="94"/>
      <c r="WXC2" s="94"/>
      <c r="WXD2" s="94"/>
      <c r="WXE2" s="93"/>
      <c r="WXF2" s="94"/>
      <c r="WXG2" s="94"/>
      <c r="WXH2" s="94"/>
      <c r="WXI2" s="93"/>
      <c r="WXJ2" s="94"/>
      <c r="WXK2" s="94"/>
      <c r="WXL2" s="94"/>
      <c r="WXM2" s="93"/>
      <c r="WXN2" s="94"/>
      <c r="WXO2" s="94"/>
      <c r="WXP2" s="94"/>
      <c r="WXQ2" s="93"/>
      <c r="WXR2" s="94"/>
      <c r="WXS2" s="94"/>
      <c r="WXT2" s="94"/>
      <c r="WXU2" s="93"/>
      <c r="WXV2" s="94"/>
      <c r="WXW2" s="94"/>
      <c r="WXX2" s="94"/>
      <c r="WXY2" s="93"/>
      <c r="WXZ2" s="94"/>
      <c r="WYA2" s="94"/>
      <c r="WYB2" s="94"/>
      <c r="WYC2" s="93"/>
      <c r="WYD2" s="94"/>
      <c r="WYE2" s="94"/>
      <c r="WYF2" s="94"/>
      <c r="WYG2" s="93"/>
      <c r="WYH2" s="94"/>
      <c r="WYI2" s="94"/>
      <c r="WYJ2" s="94"/>
      <c r="WYK2" s="93"/>
      <c r="WYL2" s="94"/>
      <c r="WYM2" s="94"/>
      <c r="WYN2" s="94"/>
      <c r="WYO2" s="93"/>
      <c r="WYP2" s="94"/>
      <c r="WYQ2" s="94"/>
      <c r="WYR2" s="94"/>
      <c r="WYS2" s="93"/>
      <c r="WYT2" s="94"/>
      <c r="WYU2" s="94"/>
      <c r="WYV2" s="94"/>
      <c r="WYW2" s="93"/>
      <c r="WYX2" s="94"/>
      <c r="WYY2" s="94"/>
      <c r="WYZ2" s="94"/>
      <c r="WZA2" s="93"/>
      <c r="WZB2" s="94"/>
      <c r="WZC2" s="94"/>
      <c r="WZD2" s="94"/>
      <c r="WZE2" s="93"/>
      <c r="WZF2" s="94"/>
      <c r="WZG2" s="94"/>
      <c r="WZH2" s="94"/>
      <c r="WZI2" s="93"/>
      <c r="WZJ2" s="94"/>
      <c r="WZK2" s="94"/>
      <c r="WZL2" s="94"/>
      <c r="WZM2" s="93"/>
      <c r="WZN2" s="94"/>
      <c r="WZO2" s="94"/>
      <c r="WZP2" s="94"/>
      <c r="WZQ2" s="93"/>
      <c r="WZR2" s="94"/>
      <c r="WZS2" s="94"/>
      <c r="WZT2" s="94"/>
      <c r="WZU2" s="93"/>
      <c r="WZV2" s="94"/>
      <c r="WZW2" s="94"/>
      <c r="WZX2" s="94"/>
      <c r="WZY2" s="93"/>
      <c r="WZZ2" s="94"/>
      <c r="XAA2" s="94"/>
      <c r="XAB2" s="94"/>
      <c r="XAC2" s="93"/>
      <c r="XAD2" s="94"/>
      <c r="XAE2" s="94"/>
      <c r="XAF2" s="94"/>
      <c r="XAG2" s="93"/>
      <c r="XAH2" s="94"/>
      <c r="XAI2" s="94"/>
      <c r="XAJ2" s="94"/>
      <c r="XAK2" s="93"/>
      <c r="XAL2" s="94"/>
      <c r="XAM2" s="94"/>
      <c r="XAN2" s="94"/>
      <c r="XAO2" s="93"/>
      <c r="XAP2" s="94"/>
      <c r="XAQ2" s="94"/>
      <c r="XAR2" s="94"/>
      <c r="XAS2" s="93"/>
      <c r="XAT2" s="94"/>
      <c r="XAU2" s="94"/>
      <c r="XAV2" s="94"/>
      <c r="XAW2" s="93"/>
      <c r="XAX2" s="94"/>
      <c r="XAY2" s="94"/>
      <c r="XAZ2" s="94"/>
      <c r="XBA2" s="93"/>
      <c r="XBB2" s="94"/>
      <c r="XBC2" s="94"/>
      <c r="XBD2" s="94"/>
      <c r="XBE2" s="93"/>
      <c r="XBF2" s="94"/>
      <c r="XBG2" s="94"/>
      <c r="XBH2" s="94"/>
      <c r="XBI2" s="93"/>
      <c r="XBJ2" s="94"/>
      <c r="XBK2" s="94"/>
      <c r="XBL2" s="94"/>
      <c r="XBM2" s="93"/>
      <c r="XBN2" s="94"/>
      <c r="XBO2" s="94"/>
      <c r="XBP2" s="94"/>
      <c r="XBQ2" s="93"/>
      <c r="XBR2" s="94"/>
      <c r="XBS2" s="94"/>
      <c r="XBT2" s="94"/>
      <c r="XBU2" s="93"/>
      <c r="XBV2" s="94"/>
      <c r="XBW2" s="94"/>
      <c r="XBX2" s="94"/>
      <c r="XBY2" s="93"/>
      <c r="XBZ2" s="94"/>
      <c r="XCA2" s="94"/>
      <c r="XCB2" s="94"/>
      <c r="XCC2" s="93"/>
      <c r="XCD2" s="94"/>
      <c r="XCE2" s="94"/>
      <c r="XCF2" s="94"/>
      <c r="XCG2" s="93"/>
      <c r="XCH2" s="94"/>
      <c r="XCI2" s="94"/>
      <c r="XCJ2" s="94"/>
      <c r="XCK2" s="93"/>
      <c r="XCL2" s="94"/>
      <c r="XCM2" s="94"/>
      <c r="XCN2" s="94"/>
      <c r="XCO2" s="93"/>
      <c r="XCP2" s="94"/>
      <c r="XCQ2" s="94"/>
      <c r="XCR2" s="94"/>
      <c r="XCS2" s="93"/>
      <c r="XCT2" s="94"/>
      <c r="XCU2" s="94"/>
      <c r="XCV2" s="94"/>
      <c r="XCW2" s="93"/>
      <c r="XCX2" s="94"/>
      <c r="XCY2" s="94"/>
      <c r="XCZ2" s="94"/>
      <c r="XDA2" s="93"/>
      <c r="XDB2" s="94"/>
      <c r="XDC2" s="94"/>
      <c r="XDD2" s="94"/>
      <c r="XDE2" s="93"/>
      <c r="XDF2" s="94"/>
      <c r="XDG2" s="94"/>
      <c r="XDH2" s="94"/>
      <c r="XDI2" s="93"/>
      <c r="XDJ2" s="94"/>
      <c r="XDK2" s="94"/>
      <c r="XDL2" s="94"/>
      <c r="XDM2" s="93"/>
      <c r="XDN2" s="94"/>
      <c r="XDO2" s="94"/>
      <c r="XDP2" s="94"/>
      <c r="XDQ2" s="93"/>
      <c r="XDR2" s="94"/>
      <c r="XDS2" s="94"/>
      <c r="XDT2" s="94"/>
      <c r="XDU2" s="93"/>
      <c r="XDV2" s="94"/>
      <c r="XDW2" s="94"/>
      <c r="XDX2" s="94"/>
      <c r="XDY2" s="93"/>
      <c r="XDZ2" s="94"/>
      <c r="XEA2" s="94"/>
      <c r="XEB2" s="94"/>
      <c r="XEC2" s="93"/>
      <c r="XED2" s="94"/>
      <c r="XEE2" s="94"/>
      <c r="XEF2" s="94"/>
      <c r="XEG2" s="93"/>
      <c r="XEH2" s="94"/>
      <c r="XEI2" s="94"/>
      <c r="XEJ2" s="94"/>
      <c r="XEK2" s="93"/>
      <c r="XEL2" s="94"/>
      <c r="XEM2" s="94"/>
      <c r="XEN2" s="94"/>
      <c r="XEO2" s="93"/>
      <c r="XEP2" s="94"/>
      <c r="XEQ2" s="94"/>
      <c r="XER2" s="94"/>
      <c r="XES2" s="93"/>
      <c r="XET2" s="94"/>
      <c r="XEU2" s="94"/>
      <c r="XEV2" s="94"/>
      <c r="XEW2" s="93"/>
      <c r="XEX2" s="94"/>
      <c r="XEY2" s="94"/>
      <c r="XEZ2" s="94"/>
      <c r="XFA2" s="93"/>
      <c r="XFB2" s="94"/>
      <c r="XFC2" s="94"/>
      <c r="XFD2" s="94"/>
    </row>
    <row r="3" spans="1:16384" customFormat="1" ht="15" customHeight="1" x14ac:dyDescent="0.35">
      <c r="A3" s="61" t="s">
        <v>59</v>
      </c>
      <c r="B3" s="71" t="s">
        <v>60</v>
      </c>
      <c r="C3" s="7"/>
      <c r="D3" s="7"/>
    </row>
    <row r="4" spans="1:16384" ht="15" customHeight="1" x14ac:dyDescent="0.35">
      <c r="A4" s="73" t="s">
        <v>61</v>
      </c>
      <c r="B4" s="74" t="s">
        <v>62</v>
      </c>
      <c r="C4" s="7"/>
      <c r="D4" s="7"/>
    </row>
    <row r="5" spans="1:16384" ht="15" customHeight="1" x14ac:dyDescent="0.35">
      <c r="A5" s="58" t="s">
        <v>63</v>
      </c>
      <c r="B5" s="68" t="s">
        <v>64</v>
      </c>
      <c r="C5" s="7"/>
      <c r="D5" s="7"/>
    </row>
    <row r="6" spans="1:16384" ht="15" customHeight="1" x14ac:dyDescent="0.35">
      <c r="A6" s="58" t="s">
        <v>65</v>
      </c>
      <c r="B6" s="68" t="s">
        <v>66</v>
      </c>
      <c r="C6" s="7"/>
      <c r="D6" s="7"/>
    </row>
    <row r="7" spans="1:16384" ht="15" customHeight="1" x14ac:dyDescent="0.35">
      <c r="A7" s="58" t="s">
        <v>67</v>
      </c>
      <c r="B7" s="68" t="s">
        <v>68</v>
      </c>
      <c r="C7" s="7"/>
      <c r="D7" s="7"/>
    </row>
    <row r="8" spans="1:16384" ht="15" customHeight="1" x14ac:dyDescent="0.35">
      <c r="A8" s="58" t="s">
        <v>69</v>
      </c>
      <c r="B8" s="68" t="s">
        <v>70</v>
      </c>
      <c r="C8" s="7"/>
      <c r="D8" s="7"/>
    </row>
    <row r="9" spans="1:16384" ht="15" customHeight="1" x14ac:dyDescent="0.35">
      <c r="A9" s="58" t="s">
        <v>71</v>
      </c>
      <c r="B9" s="68" t="s">
        <v>72</v>
      </c>
      <c r="C9" s="7"/>
      <c r="D9" s="7"/>
    </row>
    <row r="10" spans="1:16384" ht="15" customHeight="1" x14ac:dyDescent="0.35">
      <c r="A10" s="58" t="s">
        <v>73</v>
      </c>
      <c r="B10" s="68" t="s">
        <v>74</v>
      </c>
      <c r="C10" s="7"/>
      <c r="D10" s="7"/>
    </row>
    <row r="11" spans="1:16384" ht="15" customHeight="1" x14ac:dyDescent="0.35">
      <c r="A11" s="58" t="s">
        <v>75</v>
      </c>
      <c r="B11" s="68" t="s">
        <v>76</v>
      </c>
      <c r="C11" s="7"/>
      <c r="D11" s="7"/>
    </row>
    <row r="12" spans="1:16384" ht="15" customHeight="1" x14ac:dyDescent="0.35">
      <c r="A12" s="58" t="s">
        <v>77</v>
      </c>
      <c r="B12" s="68" t="s">
        <v>78</v>
      </c>
      <c r="C12" s="7"/>
      <c r="D12" s="7"/>
    </row>
    <row r="13" spans="1:16384" ht="15" customHeight="1" x14ac:dyDescent="0.35">
      <c r="A13" s="58" t="s">
        <v>79</v>
      </c>
      <c r="B13" s="68" t="s">
        <v>80</v>
      </c>
      <c r="C13" s="7"/>
      <c r="D13" s="7"/>
    </row>
    <row r="14" spans="1:16384" ht="15" customHeight="1" x14ac:dyDescent="0.35">
      <c r="A14" s="58" t="s">
        <v>81</v>
      </c>
      <c r="B14" s="68" t="s">
        <v>82</v>
      </c>
      <c r="C14" s="7"/>
      <c r="D14" s="7"/>
    </row>
    <row r="15" spans="1:16384" ht="15" customHeight="1" x14ac:dyDescent="0.35">
      <c r="A15" s="58" t="s">
        <v>83</v>
      </c>
      <c r="B15" s="68" t="s">
        <v>84</v>
      </c>
      <c r="C15" s="7"/>
      <c r="D15" s="7"/>
    </row>
    <row r="16" spans="1:16384" ht="15" customHeight="1" x14ac:dyDescent="0.35">
      <c r="A16" s="58" t="s">
        <v>85</v>
      </c>
      <c r="B16" s="68" t="s">
        <v>86</v>
      </c>
      <c r="C16" s="7"/>
      <c r="D16" s="7"/>
    </row>
    <row r="17" spans="1:4" ht="15" customHeight="1" x14ac:dyDescent="0.35">
      <c r="A17" s="58" t="s">
        <v>87</v>
      </c>
      <c r="B17" s="68" t="s">
        <v>88</v>
      </c>
      <c r="C17" s="7"/>
      <c r="D17" s="7"/>
    </row>
    <row r="18" spans="1:4" ht="15" customHeight="1" x14ac:dyDescent="0.35">
      <c r="A18" s="58" t="s">
        <v>89</v>
      </c>
      <c r="B18" s="68" t="s">
        <v>90</v>
      </c>
      <c r="C18" s="7"/>
      <c r="D18" s="7"/>
    </row>
    <row r="19" spans="1:4" ht="15" customHeight="1" x14ac:dyDescent="0.35">
      <c r="A19" s="58" t="s">
        <v>91</v>
      </c>
      <c r="B19" s="68" t="s">
        <v>92</v>
      </c>
      <c r="C19" s="7"/>
      <c r="D19" s="7"/>
    </row>
    <row r="20" spans="1:4" ht="15" customHeight="1" x14ac:dyDescent="0.35">
      <c r="A20" s="58" t="s">
        <v>93</v>
      </c>
      <c r="B20" s="68" t="s">
        <v>94</v>
      </c>
      <c r="C20" s="7"/>
      <c r="D20" s="7"/>
    </row>
    <row r="21" spans="1:4" ht="15" customHeight="1" x14ac:dyDescent="0.35">
      <c r="A21" s="58" t="s">
        <v>95</v>
      </c>
      <c r="B21" s="68" t="s">
        <v>96</v>
      </c>
      <c r="C21" s="7"/>
      <c r="D21" s="7"/>
    </row>
    <row r="22" spans="1:4" ht="15" customHeight="1" x14ac:dyDescent="0.35">
      <c r="A22" s="58" t="s">
        <v>97</v>
      </c>
      <c r="B22" s="68" t="s">
        <v>98</v>
      </c>
      <c r="C22" s="7"/>
      <c r="D22" s="7"/>
    </row>
    <row r="23" spans="1:4" ht="15" customHeight="1" x14ac:dyDescent="0.35">
      <c r="A23" s="58" t="s">
        <v>99</v>
      </c>
      <c r="B23" s="68" t="s">
        <v>100</v>
      </c>
      <c r="C23" s="7"/>
      <c r="D23" s="7"/>
    </row>
    <row r="24" spans="1:4" ht="15" customHeight="1" x14ac:dyDescent="0.35">
      <c r="A24" s="58" t="s">
        <v>101</v>
      </c>
      <c r="B24" s="68" t="s">
        <v>102</v>
      </c>
      <c r="C24" s="7"/>
      <c r="D24" s="7"/>
    </row>
    <row r="25" spans="1:4" ht="15" customHeight="1" x14ac:dyDescent="0.35">
      <c r="A25" s="58" t="s">
        <v>103</v>
      </c>
      <c r="B25" s="68" t="s">
        <v>104</v>
      </c>
      <c r="C25" s="7"/>
      <c r="D25" s="7"/>
    </row>
    <row r="26" spans="1:4" ht="15" customHeight="1" x14ac:dyDescent="0.35">
      <c r="A26" s="58" t="s">
        <v>105</v>
      </c>
      <c r="B26" s="68" t="s">
        <v>106</v>
      </c>
      <c r="C26" s="7"/>
      <c r="D26" s="7"/>
    </row>
    <row r="27" spans="1:4" ht="15" customHeight="1" x14ac:dyDescent="0.35">
      <c r="A27" s="58" t="s">
        <v>107</v>
      </c>
      <c r="B27" s="68" t="s">
        <v>108</v>
      </c>
      <c r="C27" s="7"/>
      <c r="D27" s="7"/>
    </row>
    <row r="28" spans="1:4" ht="15" customHeight="1" x14ac:dyDescent="0.35">
      <c r="A28" s="58" t="s">
        <v>109</v>
      </c>
      <c r="B28" s="68" t="s">
        <v>110</v>
      </c>
      <c r="C28" s="7"/>
      <c r="D28" s="7"/>
    </row>
    <row r="29" spans="1:4" ht="15" customHeight="1" x14ac:dyDescent="0.35">
      <c r="A29" s="58" t="s">
        <v>111</v>
      </c>
      <c r="B29" s="68" t="s">
        <v>112</v>
      </c>
      <c r="C29" s="7"/>
      <c r="D29" s="7"/>
    </row>
    <row r="30" spans="1:4" ht="15" customHeight="1" x14ac:dyDescent="0.35">
      <c r="A30" s="58" t="s">
        <v>113</v>
      </c>
      <c r="B30" s="68" t="s">
        <v>114</v>
      </c>
      <c r="C30" s="7"/>
      <c r="D30" s="7"/>
    </row>
    <row r="31" spans="1:4" ht="15" customHeight="1" x14ac:dyDescent="0.35">
      <c r="A31" s="58" t="s">
        <v>115</v>
      </c>
      <c r="B31" s="68" t="s">
        <v>116</v>
      </c>
      <c r="C31" s="7"/>
      <c r="D31" s="7"/>
    </row>
    <row r="32" spans="1:4" ht="15" customHeight="1" x14ac:dyDescent="0.35">
      <c r="A32" s="58" t="s">
        <v>117</v>
      </c>
      <c r="B32" s="68" t="s">
        <v>118</v>
      </c>
      <c r="C32" s="7"/>
      <c r="D32" s="7"/>
    </row>
    <row r="33" spans="1:4" ht="15" customHeight="1" x14ac:dyDescent="0.35">
      <c r="A33" s="58" t="s">
        <v>119</v>
      </c>
      <c r="B33" s="68" t="s">
        <v>120</v>
      </c>
      <c r="C33" s="7"/>
      <c r="D33" s="7"/>
    </row>
    <row r="34" spans="1:4" ht="15" customHeight="1" x14ac:dyDescent="0.35">
      <c r="A34" s="58" t="s">
        <v>121</v>
      </c>
      <c r="B34" s="68" t="s">
        <v>122</v>
      </c>
      <c r="C34" s="7"/>
      <c r="D34" s="7"/>
    </row>
    <row r="35" spans="1:4" ht="15" customHeight="1" x14ac:dyDescent="0.35">
      <c r="A35" s="58" t="s">
        <v>123</v>
      </c>
      <c r="B35" s="68" t="s">
        <v>124</v>
      </c>
      <c r="C35" s="7"/>
      <c r="D35" s="7"/>
    </row>
    <row r="36" spans="1:4" ht="15" customHeight="1" x14ac:dyDescent="0.35">
      <c r="A36" s="58" t="s">
        <v>125</v>
      </c>
      <c r="B36" s="68" t="s">
        <v>126</v>
      </c>
      <c r="C36" s="7"/>
      <c r="D36" s="7"/>
    </row>
    <row r="37" spans="1:4" ht="15" customHeight="1" x14ac:dyDescent="0.35">
      <c r="A37" s="58" t="s">
        <v>127</v>
      </c>
      <c r="B37" s="68" t="s">
        <v>128</v>
      </c>
      <c r="C37" s="7"/>
      <c r="D37" s="7"/>
    </row>
    <row r="38" spans="1:4" ht="15" customHeight="1" x14ac:dyDescent="0.35">
      <c r="A38" s="58" t="s">
        <v>129</v>
      </c>
      <c r="B38" s="68" t="s">
        <v>130</v>
      </c>
      <c r="C38" s="7"/>
      <c r="D38" s="7"/>
    </row>
    <row r="39" spans="1:4" ht="15" customHeight="1" x14ac:dyDescent="0.35">
      <c r="A39" s="58" t="s">
        <v>131</v>
      </c>
      <c r="B39" s="68" t="s">
        <v>132</v>
      </c>
      <c r="C39" s="7"/>
      <c r="D39" s="7"/>
    </row>
    <row r="40" spans="1:4" ht="15" customHeight="1" x14ac:dyDescent="0.35">
      <c r="A40" s="58" t="s">
        <v>133</v>
      </c>
      <c r="B40" s="68" t="s">
        <v>134</v>
      </c>
      <c r="C40" s="7"/>
      <c r="D40" s="7"/>
    </row>
    <row r="41" spans="1:4" ht="15" customHeight="1" x14ac:dyDescent="0.35">
      <c r="A41" s="58" t="s">
        <v>135</v>
      </c>
      <c r="B41" s="68" t="s">
        <v>136</v>
      </c>
      <c r="C41" s="7"/>
      <c r="D41" s="7"/>
    </row>
    <row r="42" spans="1:4" ht="15" customHeight="1" x14ac:dyDescent="0.35">
      <c r="A42" s="58" t="s">
        <v>137</v>
      </c>
      <c r="B42" s="68" t="s">
        <v>138</v>
      </c>
      <c r="C42" s="7"/>
      <c r="D42" s="7"/>
    </row>
    <row r="43" spans="1:4" ht="15" customHeight="1" x14ac:dyDescent="0.35">
      <c r="A43" s="58" t="s">
        <v>139</v>
      </c>
      <c r="B43" s="68" t="s">
        <v>140</v>
      </c>
      <c r="C43" s="7"/>
      <c r="D43" s="7"/>
    </row>
    <row r="44" spans="1:4" ht="15" customHeight="1" x14ac:dyDescent="0.35">
      <c r="A44" s="58" t="s">
        <v>141</v>
      </c>
      <c r="B44" s="68" t="s">
        <v>142</v>
      </c>
      <c r="C44" s="7"/>
      <c r="D44" s="7"/>
    </row>
    <row r="45" spans="1:4" ht="15" customHeight="1" x14ac:dyDescent="0.35">
      <c r="A45" s="58" t="s">
        <v>143</v>
      </c>
      <c r="B45" s="68" t="s">
        <v>144</v>
      </c>
      <c r="C45" s="7"/>
      <c r="D45" s="7"/>
    </row>
    <row r="46" spans="1:4" ht="15" customHeight="1" x14ac:dyDescent="0.35">
      <c r="A46" s="58" t="s">
        <v>145</v>
      </c>
      <c r="B46" s="68" t="s">
        <v>146</v>
      </c>
      <c r="C46" s="7"/>
      <c r="D46" s="7"/>
    </row>
    <row r="47" spans="1:4" ht="15" customHeight="1" x14ac:dyDescent="0.35">
      <c r="A47" s="58" t="s">
        <v>147</v>
      </c>
      <c r="B47" s="68" t="s">
        <v>148</v>
      </c>
      <c r="C47" s="7"/>
      <c r="D47" s="7"/>
    </row>
    <row r="48" spans="1:4" ht="15" customHeight="1" x14ac:dyDescent="0.35">
      <c r="A48" s="58" t="s">
        <v>149</v>
      </c>
      <c r="B48" s="68" t="s">
        <v>150</v>
      </c>
      <c r="C48" s="7"/>
      <c r="D48" s="7"/>
    </row>
    <row r="49" spans="1:4" ht="15" customHeight="1" x14ac:dyDescent="0.35">
      <c r="A49" s="58" t="s">
        <v>151</v>
      </c>
      <c r="B49" s="68" t="s">
        <v>152</v>
      </c>
      <c r="C49" s="7"/>
      <c r="D49" s="7"/>
    </row>
    <row r="50" spans="1:4" ht="15" customHeight="1" x14ac:dyDescent="0.35">
      <c r="A50" s="58" t="s">
        <v>153</v>
      </c>
      <c r="B50" s="68" t="s">
        <v>154</v>
      </c>
      <c r="C50" s="7"/>
      <c r="D50" s="7"/>
    </row>
    <row r="51" spans="1:4" ht="15" customHeight="1" x14ac:dyDescent="0.35">
      <c r="A51" s="58" t="s">
        <v>155</v>
      </c>
      <c r="B51" s="68" t="s">
        <v>156</v>
      </c>
      <c r="C51" s="7"/>
      <c r="D51" s="7"/>
    </row>
    <row r="52" spans="1:4" ht="15" customHeight="1" x14ac:dyDescent="0.35">
      <c r="A52" s="58" t="s">
        <v>157</v>
      </c>
      <c r="B52" s="68" t="s">
        <v>158</v>
      </c>
      <c r="C52" s="7"/>
      <c r="D52" s="7"/>
    </row>
    <row r="53" spans="1:4" ht="15" customHeight="1" x14ac:dyDescent="0.35">
      <c r="A53" s="58" t="s">
        <v>159</v>
      </c>
      <c r="B53" s="68" t="s">
        <v>160</v>
      </c>
      <c r="C53" s="7"/>
      <c r="D53" s="7"/>
    </row>
    <row r="54" spans="1:4" ht="15" customHeight="1" x14ac:dyDescent="0.35">
      <c r="A54" s="58" t="s">
        <v>161</v>
      </c>
      <c r="B54" s="68" t="s">
        <v>162</v>
      </c>
      <c r="C54" s="7"/>
      <c r="D54" s="7"/>
    </row>
    <row r="55" spans="1:4" ht="15" customHeight="1" x14ac:dyDescent="0.35">
      <c r="A55" s="58" t="s">
        <v>163</v>
      </c>
      <c r="B55" s="68" t="s">
        <v>164</v>
      </c>
      <c r="C55" s="7"/>
      <c r="D55" s="7"/>
    </row>
    <row r="56" spans="1:4" ht="15" customHeight="1" x14ac:dyDescent="0.35">
      <c r="A56" s="58" t="s">
        <v>165</v>
      </c>
      <c r="B56" s="68" t="s">
        <v>166</v>
      </c>
      <c r="C56" s="7"/>
      <c r="D56" s="7"/>
    </row>
    <row r="57" spans="1:4" ht="15" customHeight="1" x14ac:dyDescent="0.35">
      <c r="A57" s="58" t="s">
        <v>167</v>
      </c>
      <c r="B57" s="68" t="s">
        <v>168</v>
      </c>
      <c r="C57" s="7"/>
      <c r="D57" s="7"/>
    </row>
    <row r="58" spans="1:4" ht="15" customHeight="1" x14ac:dyDescent="0.35">
      <c r="A58" s="58" t="s">
        <v>169</v>
      </c>
      <c r="B58" s="68" t="s">
        <v>170</v>
      </c>
      <c r="C58" s="7"/>
      <c r="D58" s="7"/>
    </row>
    <row r="59" spans="1:4" ht="15" customHeight="1" x14ac:dyDescent="0.35">
      <c r="A59" s="58" t="s">
        <v>171</v>
      </c>
      <c r="B59" s="68" t="s">
        <v>172</v>
      </c>
      <c r="C59" s="7"/>
      <c r="D59" s="7"/>
    </row>
    <row r="60" spans="1:4" ht="15" customHeight="1" x14ac:dyDescent="0.35">
      <c r="A60" s="58" t="s">
        <v>173</v>
      </c>
      <c r="B60" s="68" t="s">
        <v>174</v>
      </c>
      <c r="C60" s="7"/>
      <c r="D60" s="7"/>
    </row>
    <row r="61" spans="1:4" ht="15" customHeight="1" x14ac:dyDescent="0.35">
      <c r="A61" s="58" t="s">
        <v>175</v>
      </c>
      <c r="B61" s="68" t="s">
        <v>176</v>
      </c>
      <c r="C61" s="7"/>
      <c r="D61" s="7"/>
    </row>
    <row r="62" spans="1:4" ht="15" customHeight="1" x14ac:dyDescent="0.35">
      <c r="A62" s="58" t="s">
        <v>177</v>
      </c>
      <c r="B62" s="68" t="s">
        <v>178</v>
      </c>
      <c r="C62" s="7"/>
      <c r="D62" s="7"/>
    </row>
    <row r="63" spans="1:4" ht="15" customHeight="1" x14ac:dyDescent="0.35">
      <c r="A63" s="58" t="s">
        <v>179</v>
      </c>
      <c r="B63" s="68" t="s">
        <v>180</v>
      </c>
      <c r="C63" s="7"/>
      <c r="D63" s="7"/>
    </row>
    <row r="64" spans="1:4" ht="15" customHeight="1" x14ac:dyDescent="0.35">
      <c r="A64" s="58" t="s">
        <v>181</v>
      </c>
      <c r="B64" s="68" t="s">
        <v>182</v>
      </c>
      <c r="C64" s="7"/>
      <c r="D64" s="7"/>
    </row>
    <row r="65" spans="1:4" ht="15" customHeight="1" x14ac:dyDescent="0.35">
      <c r="A65" s="58" t="s">
        <v>183</v>
      </c>
      <c r="B65" s="68" t="s">
        <v>184</v>
      </c>
      <c r="C65" s="7"/>
      <c r="D65" s="7"/>
    </row>
    <row r="66" spans="1:4" ht="15" customHeight="1" x14ac:dyDescent="0.35">
      <c r="A66" s="58" t="s">
        <v>185</v>
      </c>
      <c r="B66" s="68" t="s">
        <v>186</v>
      </c>
      <c r="C66" s="7"/>
      <c r="D66" s="7"/>
    </row>
    <row r="67" spans="1:4" ht="15" customHeight="1" x14ac:dyDescent="0.35">
      <c r="A67" s="58" t="s">
        <v>187</v>
      </c>
      <c r="B67" s="68" t="s">
        <v>188</v>
      </c>
      <c r="C67" s="7"/>
      <c r="D67" s="7"/>
    </row>
    <row r="68" spans="1:4" ht="15" customHeight="1" x14ac:dyDescent="0.35">
      <c r="A68" s="58" t="s">
        <v>189</v>
      </c>
      <c r="B68" s="68" t="s">
        <v>190</v>
      </c>
      <c r="C68" s="7"/>
      <c r="D68" s="7"/>
    </row>
    <row r="69" spans="1:4" ht="15" customHeight="1" x14ac:dyDescent="0.35">
      <c r="A69" s="58" t="s">
        <v>191</v>
      </c>
      <c r="B69" s="68" t="s">
        <v>192</v>
      </c>
      <c r="C69" s="7"/>
      <c r="D69" s="7"/>
    </row>
    <row r="70" spans="1:4" ht="15" customHeight="1" x14ac:dyDescent="0.35">
      <c r="A70" s="58" t="s">
        <v>193</v>
      </c>
      <c r="B70" s="68" t="s">
        <v>194</v>
      </c>
      <c r="C70" s="7"/>
      <c r="D70" s="7"/>
    </row>
    <row r="71" spans="1:4" ht="15" customHeight="1" x14ac:dyDescent="0.35">
      <c r="A71" s="58" t="s">
        <v>195</v>
      </c>
      <c r="B71" s="68" t="s">
        <v>196</v>
      </c>
      <c r="C71" s="7"/>
      <c r="D71" s="7"/>
    </row>
    <row r="72" spans="1:4" ht="15" customHeight="1" x14ac:dyDescent="0.35">
      <c r="A72" s="58" t="s">
        <v>197</v>
      </c>
      <c r="B72" s="68" t="s">
        <v>198</v>
      </c>
      <c r="C72" s="7"/>
      <c r="D72" s="7"/>
    </row>
    <row r="73" spans="1:4" ht="15" customHeight="1" x14ac:dyDescent="0.35">
      <c r="A73" s="58" t="s">
        <v>199</v>
      </c>
      <c r="B73" s="68" t="s">
        <v>200</v>
      </c>
      <c r="C73" s="7"/>
      <c r="D73" s="7"/>
    </row>
    <row r="74" spans="1:4" ht="15" customHeight="1" x14ac:dyDescent="0.35">
      <c r="A74" s="58" t="s">
        <v>201</v>
      </c>
      <c r="B74" s="68" t="s">
        <v>202</v>
      </c>
      <c r="C74" s="7"/>
      <c r="D74" s="7"/>
    </row>
    <row r="75" spans="1:4" ht="15" customHeight="1" x14ac:dyDescent="0.35">
      <c r="A75" s="58" t="s">
        <v>203</v>
      </c>
      <c r="B75" s="68" t="s">
        <v>204</v>
      </c>
      <c r="C75" s="7"/>
      <c r="D75" s="7"/>
    </row>
    <row r="76" spans="1:4" ht="15" customHeight="1" x14ac:dyDescent="0.35">
      <c r="A76" s="58" t="s">
        <v>205</v>
      </c>
      <c r="B76" s="68" t="s">
        <v>206</v>
      </c>
      <c r="C76" s="7"/>
      <c r="D76" s="7"/>
    </row>
    <row r="77" spans="1:4" ht="15" customHeight="1" x14ac:dyDescent="0.35">
      <c r="A77" s="58" t="s">
        <v>207</v>
      </c>
      <c r="B77" s="68" t="s">
        <v>208</v>
      </c>
      <c r="C77" s="7"/>
      <c r="D77" s="7"/>
    </row>
    <row r="78" spans="1:4" ht="15" customHeight="1" x14ac:dyDescent="0.35">
      <c r="A78" s="58" t="s">
        <v>209</v>
      </c>
      <c r="B78" s="68" t="s">
        <v>210</v>
      </c>
      <c r="C78" s="7"/>
      <c r="D78" s="7"/>
    </row>
    <row r="79" spans="1:4" ht="15" customHeight="1" x14ac:dyDescent="0.35">
      <c r="A79" s="58" t="s">
        <v>211</v>
      </c>
      <c r="B79" s="68" t="s">
        <v>212</v>
      </c>
      <c r="C79" s="7"/>
      <c r="D79" s="7"/>
    </row>
    <row r="80" spans="1:4" ht="15" customHeight="1" x14ac:dyDescent="0.35">
      <c r="A80" s="58" t="s">
        <v>213</v>
      </c>
      <c r="B80" s="68" t="s">
        <v>214</v>
      </c>
      <c r="C80" s="7"/>
      <c r="D80" s="7"/>
    </row>
    <row r="81" spans="1:4" ht="15" customHeight="1" x14ac:dyDescent="0.35">
      <c r="A81" s="58" t="s">
        <v>215</v>
      </c>
      <c r="B81" s="68" t="s">
        <v>216</v>
      </c>
      <c r="C81" s="7"/>
      <c r="D81" s="7"/>
    </row>
    <row r="82" spans="1:4" ht="15" customHeight="1" x14ac:dyDescent="0.35">
      <c r="A82" s="58" t="s">
        <v>217</v>
      </c>
      <c r="B82" s="68" t="s">
        <v>218</v>
      </c>
      <c r="C82" s="7"/>
      <c r="D82" s="7"/>
    </row>
    <row r="83" spans="1:4" ht="15" customHeight="1" x14ac:dyDescent="0.35">
      <c r="A83" s="58" t="s">
        <v>219</v>
      </c>
      <c r="B83" s="68" t="s">
        <v>220</v>
      </c>
      <c r="C83" s="7"/>
      <c r="D83" s="7"/>
    </row>
    <row r="84" spans="1:4" ht="15" customHeight="1" x14ac:dyDescent="0.35">
      <c r="A84" s="58" t="s">
        <v>221</v>
      </c>
      <c r="B84" s="68" t="s">
        <v>222</v>
      </c>
      <c r="C84" s="7"/>
      <c r="D84" s="7"/>
    </row>
    <row r="85" spans="1:4" ht="15" customHeight="1" x14ac:dyDescent="0.35">
      <c r="A85" s="58" t="s">
        <v>223</v>
      </c>
      <c r="B85" s="68" t="s">
        <v>224</v>
      </c>
      <c r="C85" s="7"/>
      <c r="D85" s="7"/>
    </row>
    <row r="86" spans="1:4" ht="15" customHeight="1" x14ac:dyDescent="0.35">
      <c r="A86" s="58" t="s">
        <v>225</v>
      </c>
      <c r="B86" s="68" t="s">
        <v>226</v>
      </c>
      <c r="C86" s="7"/>
      <c r="D86" s="7"/>
    </row>
    <row r="87" spans="1:4" ht="15" customHeight="1" x14ac:dyDescent="0.35">
      <c r="A87" s="58" t="s">
        <v>227</v>
      </c>
      <c r="B87" s="68" t="s">
        <v>228</v>
      </c>
      <c r="C87" s="7"/>
      <c r="D87" s="7"/>
    </row>
    <row r="88" spans="1:4" ht="15" customHeight="1" x14ac:dyDescent="0.35">
      <c r="A88" s="58" t="s">
        <v>229</v>
      </c>
      <c r="B88" s="68" t="s">
        <v>230</v>
      </c>
      <c r="C88" s="7"/>
      <c r="D88" s="7"/>
    </row>
    <row r="89" spans="1:4" ht="15" customHeight="1" x14ac:dyDescent="0.35">
      <c r="A89" s="58" t="s">
        <v>231</v>
      </c>
      <c r="B89" s="68" t="s">
        <v>232</v>
      </c>
      <c r="C89" s="7"/>
      <c r="D89" s="7"/>
    </row>
    <row r="90" spans="1:4" ht="15" customHeight="1" x14ac:dyDescent="0.35">
      <c r="A90" s="58" t="s">
        <v>233</v>
      </c>
      <c r="B90" s="68" t="s">
        <v>234</v>
      </c>
      <c r="C90" s="7"/>
      <c r="D90" s="7"/>
    </row>
    <row r="91" spans="1:4" ht="15" customHeight="1" x14ac:dyDescent="0.35">
      <c r="A91" s="58" t="s">
        <v>235</v>
      </c>
      <c r="B91" s="68" t="s">
        <v>236</v>
      </c>
      <c r="C91" s="7"/>
      <c r="D91" s="7"/>
    </row>
    <row r="92" spans="1:4" ht="15" customHeight="1" x14ac:dyDescent="0.35">
      <c r="A92" s="58" t="s">
        <v>237</v>
      </c>
      <c r="B92" s="68" t="s">
        <v>238</v>
      </c>
      <c r="C92" s="7"/>
      <c r="D92" s="7"/>
    </row>
    <row r="93" spans="1:4" ht="15" customHeight="1" x14ac:dyDescent="0.35">
      <c r="A93" s="58" t="s">
        <v>239</v>
      </c>
      <c r="B93" s="68" t="s">
        <v>240</v>
      </c>
      <c r="C93" s="7"/>
      <c r="D93" s="7"/>
    </row>
    <row r="94" spans="1:4" ht="15" customHeight="1" x14ac:dyDescent="0.35">
      <c r="A94" s="58" t="s">
        <v>241</v>
      </c>
      <c r="B94" s="68" t="s">
        <v>242</v>
      </c>
      <c r="C94" s="7"/>
      <c r="D94" s="7"/>
    </row>
    <row r="95" spans="1:4" ht="15" customHeight="1" x14ac:dyDescent="0.35">
      <c r="A95" s="58" t="s">
        <v>243</v>
      </c>
      <c r="B95" s="68" t="s">
        <v>244</v>
      </c>
      <c r="C95" s="7"/>
      <c r="D95" s="7"/>
    </row>
    <row r="96" spans="1:4" ht="15" customHeight="1" x14ac:dyDescent="0.35">
      <c r="A96" s="58" t="s">
        <v>245</v>
      </c>
      <c r="B96" s="68" t="s">
        <v>246</v>
      </c>
      <c r="C96" s="7"/>
      <c r="D96" s="7"/>
    </row>
    <row r="97" spans="1:4" ht="15" customHeight="1" x14ac:dyDescent="0.35">
      <c r="A97" s="58" t="s">
        <v>247</v>
      </c>
      <c r="B97" s="68" t="s">
        <v>248</v>
      </c>
      <c r="C97" s="7"/>
      <c r="D97" s="7"/>
    </row>
    <row r="98" spans="1:4" ht="15" customHeight="1" x14ac:dyDescent="0.35">
      <c r="A98" s="58" t="s">
        <v>249</v>
      </c>
      <c r="B98" s="68" t="s">
        <v>250</v>
      </c>
      <c r="C98" s="7"/>
      <c r="D98" s="7"/>
    </row>
    <row r="99" spans="1:4" ht="15" customHeight="1" x14ac:dyDescent="0.35">
      <c r="A99" s="58" t="s">
        <v>251</v>
      </c>
      <c r="B99" s="68" t="s">
        <v>252</v>
      </c>
      <c r="C99" s="7"/>
      <c r="D99" s="7"/>
    </row>
    <row r="100" spans="1:4" ht="15" customHeight="1" x14ac:dyDescent="0.35">
      <c r="A100" s="58" t="s">
        <v>253</v>
      </c>
      <c r="B100" s="68" t="s">
        <v>254</v>
      </c>
      <c r="C100" s="7"/>
      <c r="D100" s="7"/>
    </row>
    <row r="101" spans="1:4" ht="15" customHeight="1" x14ac:dyDescent="0.35">
      <c r="A101" s="58" t="s">
        <v>255</v>
      </c>
      <c r="B101" s="68" t="s">
        <v>256</v>
      </c>
      <c r="C101" s="7"/>
      <c r="D101" s="7"/>
    </row>
    <row r="102" spans="1:4" ht="15" customHeight="1" x14ac:dyDescent="0.35">
      <c r="A102" s="58" t="s">
        <v>257</v>
      </c>
      <c r="B102" s="68" t="s">
        <v>258</v>
      </c>
      <c r="C102" s="7"/>
      <c r="D102" s="7"/>
    </row>
    <row r="103" spans="1:4" ht="15" customHeight="1" x14ac:dyDescent="0.35">
      <c r="A103" s="58" t="s">
        <v>259</v>
      </c>
      <c r="B103" s="68" t="s">
        <v>260</v>
      </c>
      <c r="C103" s="7"/>
      <c r="D103" s="7"/>
    </row>
    <row r="104" spans="1:4" ht="15" customHeight="1" x14ac:dyDescent="0.35">
      <c r="A104" s="58" t="s">
        <v>261</v>
      </c>
      <c r="B104" s="68" t="s">
        <v>262</v>
      </c>
      <c r="C104" s="7"/>
      <c r="D104" s="7"/>
    </row>
    <row r="105" spans="1:4" ht="15" customHeight="1" x14ac:dyDescent="0.35">
      <c r="A105" s="58" t="s">
        <v>263</v>
      </c>
      <c r="B105" s="68" t="s">
        <v>264</v>
      </c>
      <c r="C105" s="7"/>
      <c r="D105" s="7"/>
    </row>
    <row r="106" spans="1:4" ht="15" customHeight="1" x14ac:dyDescent="0.35">
      <c r="A106" s="58" t="s">
        <v>265</v>
      </c>
      <c r="B106" s="68" t="s">
        <v>266</v>
      </c>
      <c r="C106" s="7"/>
      <c r="D106" s="7"/>
    </row>
    <row r="107" spans="1:4" ht="15" customHeight="1" x14ac:dyDescent="0.35">
      <c r="A107" s="58" t="s">
        <v>267</v>
      </c>
      <c r="B107" s="68" t="s">
        <v>268</v>
      </c>
      <c r="C107" s="7"/>
      <c r="D107" s="7"/>
    </row>
    <row r="108" spans="1:4" ht="15" customHeight="1" x14ac:dyDescent="0.35">
      <c r="A108" s="58" t="s">
        <v>269</v>
      </c>
      <c r="B108" s="68" t="s">
        <v>270</v>
      </c>
      <c r="C108" s="7"/>
      <c r="D108" s="7"/>
    </row>
    <row r="109" spans="1:4" ht="15" customHeight="1" x14ac:dyDescent="0.35">
      <c r="A109" s="58" t="s">
        <v>271</v>
      </c>
      <c r="B109" s="68" t="s">
        <v>272</v>
      </c>
      <c r="C109" s="7"/>
      <c r="D109" s="7"/>
    </row>
    <row r="110" spans="1:4" ht="15" customHeight="1" x14ac:dyDescent="0.35">
      <c r="A110" s="58" t="s">
        <v>273</v>
      </c>
      <c r="B110" s="68" t="s">
        <v>274</v>
      </c>
      <c r="C110" s="7"/>
      <c r="D110" s="7"/>
    </row>
    <row r="111" spans="1:4" ht="15" customHeight="1" x14ac:dyDescent="0.35">
      <c r="A111" s="58" t="s">
        <v>275</v>
      </c>
      <c r="B111" s="68" t="s">
        <v>276</v>
      </c>
      <c r="C111" s="7"/>
      <c r="D111" s="7"/>
    </row>
    <row r="112" spans="1:4" ht="15" customHeight="1" x14ac:dyDescent="0.35">
      <c r="A112" s="58" t="s">
        <v>277</v>
      </c>
      <c r="B112" s="68" t="s">
        <v>278</v>
      </c>
      <c r="C112" s="7"/>
      <c r="D112" s="7"/>
    </row>
    <row r="113" spans="1:4" ht="15" customHeight="1" x14ac:dyDescent="0.35">
      <c r="A113" s="58" t="s">
        <v>279</v>
      </c>
      <c r="B113" s="68" t="s">
        <v>280</v>
      </c>
      <c r="C113" s="7"/>
      <c r="D113" s="7"/>
    </row>
    <row r="114" spans="1:4" ht="15" customHeight="1" x14ac:dyDescent="0.35">
      <c r="A114" s="58" t="s">
        <v>281</v>
      </c>
      <c r="B114" s="68" t="s">
        <v>282</v>
      </c>
      <c r="C114" s="7"/>
      <c r="D114" s="7"/>
    </row>
    <row r="115" spans="1:4" ht="15" customHeight="1" x14ac:dyDescent="0.35">
      <c r="A115" s="58" t="s">
        <v>283</v>
      </c>
      <c r="B115" s="68" t="s">
        <v>284</v>
      </c>
      <c r="C115" s="7"/>
      <c r="D115" s="7"/>
    </row>
    <row r="116" spans="1:4" ht="15" customHeight="1" x14ac:dyDescent="0.35">
      <c r="A116" s="58" t="s">
        <v>285</v>
      </c>
      <c r="B116" s="68" t="s">
        <v>286</v>
      </c>
      <c r="C116" s="7"/>
      <c r="D116" s="7"/>
    </row>
    <row r="117" spans="1:4" ht="15" customHeight="1" x14ac:dyDescent="0.35">
      <c r="A117" s="58" t="s">
        <v>287</v>
      </c>
      <c r="B117" s="68" t="s">
        <v>288</v>
      </c>
      <c r="C117" s="7"/>
      <c r="D117" s="7"/>
    </row>
    <row r="118" spans="1:4" ht="15" customHeight="1" x14ac:dyDescent="0.35">
      <c r="A118" s="58" t="s">
        <v>289</v>
      </c>
      <c r="B118" s="68" t="s">
        <v>290</v>
      </c>
      <c r="C118" s="7"/>
      <c r="D118" s="7"/>
    </row>
    <row r="119" spans="1:4" ht="15" customHeight="1" x14ac:dyDescent="0.35">
      <c r="A119" s="58" t="s">
        <v>291</v>
      </c>
      <c r="B119" s="68" t="s">
        <v>292</v>
      </c>
      <c r="C119" s="7"/>
      <c r="D119" s="7"/>
    </row>
    <row r="120" spans="1:4" ht="15" customHeight="1" x14ac:dyDescent="0.35">
      <c r="A120" s="58" t="s">
        <v>293</v>
      </c>
      <c r="B120" s="68" t="s">
        <v>294</v>
      </c>
      <c r="C120" s="7"/>
      <c r="D120" s="7"/>
    </row>
    <row r="121" spans="1:4" ht="15" customHeight="1" x14ac:dyDescent="0.35">
      <c r="A121" s="58" t="s">
        <v>295</v>
      </c>
      <c r="B121" s="68" t="s">
        <v>296</v>
      </c>
      <c r="C121" s="7"/>
      <c r="D121" s="7"/>
    </row>
    <row r="122" spans="1:4" ht="15" customHeight="1" x14ac:dyDescent="0.35">
      <c r="A122" s="58" t="s">
        <v>297</v>
      </c>
      <c r="B122" s="68" t="s">
        <v>298</v>
      </c>
      <c r="C122" s="7"/>
      <c r="D122" s="7"/>
    </row>
    <row r="123" spans="1:4" ht="15" customHeight="1" x14ac:dyDescent="0.35">
      <c r="A123" s="58" t="s">
        <v>299</v>
      </c>
      <c r="B123" s="68" t="s">
        <v>300</v>
      </c>
      <c r="C123" s="7"/>
      <c r="D123" s="7"/>
    </row>
    <row r="124" spans="1:4" ht="15" customHeight="1" x14ac:dyDescent="0.35">
      <c r="A124" s="58" t="s">
        <v>301</v>
      </c>
      <c r="B124" s="68" t="s">
        <v>302</v>
      </c>
      <c r="C124" s="7"/>
      <c r="D124" s="7"/>
    </row>
    <row r="125" spans="1:4" ht="15" customHeight="1" x14ac:dyDescent="0.35">
      <c r="A125" s="58" t="s">
        <v>303</v>
      </c>
      <c r="B125" s="68" t="s">
        <v>304</v>
      </c>
      <c r="C125" s="7"/>
      <c r="D125" s="7"/>
    </row>
    <row r="126" spans="1:4" ht="15" customHeight="1" x14ac:dyDescent="0.35">
      <c r="A126" s="58" t="s">
        <v>305</v>
      </c>
      <c r="B126" s="68" t="s">
        <v>306</v>
      </c>
      <c r="C126" s="7"/>
      <c r="D126" s="7"/>
    </row>
    <row r="127" spans="1:4" ht="15" customHeight="1" x14ac:dyDescent="0.35">
      <c r="A127" s="58" t="s">
        <v>307</v>
      </c>
      <c r="B127" s="68" t="s">
        <v>308</v>
      </c>
      <c r="C127" s="7"/>
      <c r="D127" s="7"/>
    </row>
    <row r="128" spans="1:4" ht="15" customHeight="1" x14ac:dyDescent="0.35">
      <c r="A128" s="58" t="s">
        <v>309</v>
      </c>
      <c r="B128" s="68" t="s">
        <v>310</v>
      </c>
      <c r="C128" s="7"/>
      <c r="D128" s="7"/>
    </row>
    <row r="129" spans="1:4" ht="15" customHeight="1" x14ac:dyDescent="0.35">
      <c r="A129" s="58" t="s">
        <v>311</v>
      </c>
      <c r="B129" s="68" t="s">
        <v>312</v>
      </c>
      <c r="C129" s="7"/>
      <c r="D129" s="7"/>
    </row>
    <row r="130" spans="1:4" ht="15" customHeight="1" x14ac:dyDescent="0.35">
      <c r="A130" s="58" t="s">
        <v>313</v>
      </c>
      <c r="B130" s="68" t="s">
        <v>314</v>
      </c>
      <c r="C130" s="7"/>
      <c r="D130" s="7"/>
    </row>
    <row r="131" spans="1:4" ht="15" customHeight="1" x14ac:dyDescent="0.35">
      <c r="A131" s="58" t="s">
        <v>315</v>
      </c>
      <c r="B131" s="68" t="s">
        <v>316</v>
      </c>
      <c r="C131" s="7"/>
      <c r="D131" s="7"/>
    </row>
    <row r="132" spans="1:4" ht="15" customHeight="1" x14ac:dyDescent="0.35">
      <c r="A132" s="58" t="s">
        <v>317</v>
      </c>
      <c r="B132" s="68" t="s">
        <v>318</v>
      </c>
      <c r="C132" s="7"/>
      <c r="D132" s="7"/>
    </row>
    <row r="133" spans="1:4" ht="15" customHeight="1" x14ac:dyDescent="0.35">
      <c r="A133" s="58" t="s">
        <v>319</v>
      </c>
      <c r="B133" s="68" t="s">
        <v>320</v>
      </c>
      <c r="C133" s="7"/>
      <c r="D133" s="7"/>
    </row>
    <row r="134" spans="1:4" ht="15" customHeight="1" x14ac:dyDescent="0.35">
      <c r="A134" s="58" t="s">
        <v>321</v>
      </c>
      <c r="B134" s="68" t="s">
        <v>322</v>
      </c>
      <c r="C134" s="7"/>
      <c r="D134" s="7"/>
    </row>
    <row r="135" spans="1:4" ht="15" customHeight="1" x14ac:dyDescent="0.35">
      <c r="A135" s="58" t="s">
        <v>323</v>
      </c>
      <c r="B135" s="68" t="s">
        <v>324</v>
      </c>
      <c r="C135" s="7"/>
      <c r="D135" s="7"/>
    </row>
    <row r="136" spans="1:4" ht="15" customHeight="1" x14ac:dyDescent="0.35">
      <c r="A136" s="58" t="s">
        <v>325</v>
      </c>
      <c r="B136" s="68" t="s">
        <v>326</v>
      </c>
      <c r="C136" s="7"/>
      <c r="D136" s="7"/>
    </row>
    <row r="137" spans="1:4" ht="15" customHeight="1" x14ac:dyDescent="0.35">
      <c r="A137" s="58" t="s">
        <v>327</v>
      </c>
      <c r="B137" s="68" t="s">
        <v>328</v>
      </c>
      <c r="C137" s="7"/>
      <c r="D137" s="7"/>
    </row>
    <row r="138" spans="1:4" ht="15" customHeight="1" x14ac:dyDescent="0.35">
      <c r="A138" s="58" t="s">
        <v>329</v>
      </c>
      <c r="B138" s="68" t="s">
        <v>330</v>
      </c>
      <c r="C138" s="7"/>
      <c r="D138" s="7"/>
    </row>
    <row r="139" spans="1:4" ht="15" customHeight="1" x14ac:dyDescent="0.35">
      <c r="A139" s="58" t="s">
        <v>331</v>
      </c>
      <c r="B139" s="68" t="s">
        <v>332</v>
      </c>
      <c r="C139" s="7"/>
      <c r="D139" s="7"/>
    </row>
    <row r="140" spans="1:4" ht="15" customHeight="1" x14ac:dyDescent="0.35">
      <c r="A140" s="58" t="s">
        <v>333</v>
      </c>
      <c r="B140" s="68" t="s">
        <v>334</v>
      </c>
      <c r="C140" s="7"/>
      <c r="D140" s="7"/>
    </row>
    <row r="141" spans="1:4" ht="15" customHeight="1" x14ac:dyDescent="0.35">
      <c r="A141" s="58" t="s">
        <v>335</v>
      </c>
      <c r="B141" s="68" t="s">
        <v>336</v>
      </c>
      <c r="C141" s="7"/>
      <c r="D141" s="7"/>
    </row>
    <row r="142" spans="1:4" ht="15" customHeight="1" x14ac:dyDescent="0.35">
      <c r="A142" s="58" t="s">
        <v>337</v>
      </c>
      <c r="B142" s="68" t="s">
        <v>338</v>
      </c>
      <c r="C142" s="7"/>
      <c r="D142" s="7"/>
    </row>
    <row r="143" spans="1:4" ht="15" customHeight="1" x14ac:dyDescent="0.35">
      <c r="A143" s="58" t="s">
        <v>339</v>
      </c>
      <c r="B143" s="68" t="s">
        <v>340</v>
      </c>
      <c r="C143" s="7"/>
      <c r="D143" s="7"/>
    </row>
    <row r="144" spans="1:4" ht="15" customHeight="1" x14ac:dyDescent="0.35">
      <c r="A144" s="58" t="s">
        <v>341</v>
      </c>
      <c r="B144" s="68" t="s">
        <v>342</v>
      </c>
      <c r="C144" s="7"/>
      <c r="D144" s="7"/>
    </row>
    <row r="145" spans="1:4" ht="15" customHeight="1" x14ac:dyDescent="0.35">
      <c r="A145" s="58" t="s">
        <v>343</v>
      </c>
      <c r="B145" s="68" t="s">
        <v>344</v>
      </c>
      <c r="C145" s="7"/>
      <c r="D145" s="7"/>
    </row>
    <row r="146" spans="1:4" ht="15" customHeight="1" x14ac:dyDescent="0.35">
      <c r="A146" s="58" t="s">
        <v>345</v>
      </c>
      <c r="B146" s="68" t="s">
        <v>346</v>
      </c>
      <c r="C146" s="7"/>
      <c r="D146" s="7"/>
    </row>
    <row r="147" spans="1:4" ht="15" customHeight="1" x14ac:dyDescent="0.35">
      <c r="A147" s="58" t="s">
        <v>347</v>
      </c>
      <c r="B147" s="68" t="s">
        <v>348</v>
      </c>
      <c r="C147" s="7"/>
      <c r="D147" s="7"/>
    </row>
    <row r="148" spans="1:4" ht="15" customHeight="1" x14ac:dyDescent="0.35">
      <c r="A148" s="58" t="s">
        <v>349</v>
      </c>
      <c r="B148" s="68" t="s">
        <v>350</v>
      </c>
      <c r="C148" s="7"/>
      <c r="D148" s="7"/>
    </row>
    <row r="149" spans="1:4" ht="15" customHeight="1" x14ac:dyDescent="0.35">
      <c r="A149" s="58" t="s">
        <v>351</v>
      </c>
      <c r="B149" s="68" t="s">
        <v>352</v>
      </c>
      <c r="C149" s="7"/>
      <c r="D149" s="7"/>
    </row>
    <row r="150" spans="1:4" ht="15" customHeight="1" x14ac:dyDescent="0.35">
      <c r="A150" s="58" t="s">
        <v>353</v>
      </c>
      <c r="B150" s="68" t="s">
        <v>354</v>
      </c>
      <c r="C150" s="7"/>
      <c r="D150" s="7"/>
    </row>
    <row r="151" spans="1:4" ht="15" customHeight="1" x14ac:dyDescent="0.35">
      <c r="A151" s="58" t="s">
        <v>355</v>
      </c>
      <c r="B151" s="68" t="s">
        <v>356</v>
      </c>
      <c r="C151" s="7"/>
      <c r="D151" s="7"/>
    </row>
    <row r="152" spans="1:4" ht="15" customHeight="1" x14ac:dyDescent="0.35">
      <c r="A152" s="58" t="s">
        <v>357</v>
      </c>
      <c r="B152" s="68" t="s">
        <v>358</v>
      </c>
      <c r="C152" s="7"/>
      <c r="D152" s="7"/>
    </row>
    <row r="153" spans="1:4" ht="15" customHeight="1" x14ac:dyDescent="0.35">
      <c r="A153" s="58" t="s">
        <v>359</v>
      </c>
      <c r="B153" s="68" t="s">
        <v>360</v>
      </c>
      <c r="C153" s="7"/>
      <c r="D153" s="7"/>
    </row>
    <row r="154" spans="1:4" ht="15" customHeight="1" x14ac:dyDescent="0.35">
      <c r="A154" s="58" t="s">
        <v>361</v>
      </c>
      <c r="B154" s="68" t="s">
        <v>362</v>
      </c>
      <c r="C154" s="7"/>
      <c r="D154" s="7"/>
    </row>
    <row r="155" spans="1:4" ht="15" customHeight="1" x14ac:dyDescent="0.35">
      <c r="A155" s="58" t="s">
        <v>363</v>
      </c>
      <c r="B155" s="68" t="s">
        <v>364</v>
      </c>
      <c r="C155" s="7"/>
      <c r="D155" s="7"/>
    </row>
    <row r="156" spans="1:4" ht="15" customHeight="1" x14ac:dyDescent="0.35">
      <c r="A156" s="58" t="s">
        <v>365</v>
      </c>
      <c r="B156" s="68" t="s">
        <v>366</v>
      </c>
      <c r="C156" s="7"/>
      <c r="D156" s="7"/>
    </row>
    <row r="157" spans="1:4" ht="15" customHeight="1" x14ac:dyDescent="0.35">
      <c r="A157" s="58" t="s">
        <v>367</v>
      </c>
      <c r="B157" s="68" t="s">
        <v>368</v>
      </c>
      <c r="C157" s="7"/>
      <c r="D157" s="7"/>
    </row>
    <row r="158" spans="1:4" ht="15" customHeight="1" x14ac:dyDescent="0.35">
      <c r="A158" s="58" t="s">
        <v>369</v>
      </c>
      <c r="B158" s="68" t="s">
        <v>370</v>
      </c>
      <c r="C158" s="7"/>
      <c r="D158" s="7"/>
    </row>
    <row r="159" spans="1:4" ht="15" customHeight="1" x14ac:dyDescent="0.35">
      <c r="A159" s="58" t="s">
        <v>371</v>
      </c>
      <c r="B159" s="68" t="s">
        <v>372</v>
      </c>
      <c r="C159" s="7"/>
      <c r="D159" s="7"/>
    </row>
    <row r="160" spans="1:4" ht="15" customHeight="1" x14ac:dyDescent="0.35">
      <c r="A160" s="58" t="s">
        <v>373</v>
      </c>
      <c r="B160" s="68" t="s">
        <v>374</v>
      </c>
      <c r="C160" s="7"/>
      <c r="D160" s="7"/>
    </row>
    <row r="161" spans="1:4" ht="15" customHeight="1" x14ac:dyDescent="0.35">
      <c r="A161" s="58" t="s">
        <v>375</v>
      </c>
      <c r="B161" s="68" t="s">
        <v>376</v>
      </c>
      <c r="C161" s="7"/>
      <c r="D161" s="7"/>
    </row>
    <row r="162" spans="1:4" ht="15" customHeight="1" x14ac:dyDescent="0.35">
      <c r="A162" s="58" t="s">
        <v>377</v>
      </c>
      <c r="B162" s="68" t="s">
        <v>378</v>
      </c>
      <c r="C162" s="7"/>
      <c r="D162" s="7"/>
    </row>
    <row r="163" spans="1:4" ht="15" customHeight="1" x14ac:dyDescent="0.35">
      <c r="A163" s="58" t="s">
        <v>379</v>
      </c>
      <c r="B163" s="68" t="s">
        <v>380</v>
      </c>
      <c r="C163" s="7"/>
      <c r="D163" s="7"/>
    </row>
    <row r="164" spans="1:4" ht="15" customHeight="1" x14ac:dyDescent="0.35">
      <c r="A164" s="58" t="s">
        <v>381</v>
      </c>
      <c r="B164" s="68" t="s">
        <v>382</v>
      </c>
      <c r="C164" s="7"/>
      <c r="D164" s="7"/>
    </row>
    <row r="165" spans="1:4" ht="15" customHeight="1" x14ac:dyDescent="0.35">
      <c r="A165" s="58" t="s">
        <v>383</v>
      </c>
      <c r="B165" s="69" t="s">
        <v>384</v>
      </c>
      <c r="C165" s="7"/>
      <c r="D165" s="7"/>
    </row>
    <row r="166" spans="1:4" ht="15" customHeight="1" x14ac:dyDescent="0.35">
      <c r="A166" s="58" t="s">
        <v>385</v>
      </c>
      <c r="B166" s="69" t="s">
        <v>386</v>
      </c>
      <c r="C166" s="7"/>
      <c r="D166" s="7"/>
    </row>
    <row r="167" spans="1:4" ht="15" customHeight="1" x14ac:dyDescent="0.35">
      <c r="A167" s="58" t="s">
        <v>387</v>
      </c>
      <c r="B167" s="69" t="s">
        <v>388</v>
      </c>
      <c r="C167" s="7"/>
      <c r="D167" s="7"/>
    </row>
    <row r="168" spans="1:4" ht="15" customHeight="1" x14ac:dyDescent="0.35">
      <c r="A168" s="58" t="s">
        <v>389</v>
      </c>
      <c r="B168" s="69" t="s">
        <v>390</v>
      </c>
      <c r="C168" s="7"/>
      <c r="D168" s="7"/>
    </row>
    <row r="169" spans="1:4" ht="15" customHeight="1" x14ac:dyDescent="0.35">
      <c r="A169" s="58" t="s">
        <v>391</v>
      </c>
      <c r="B169" s="69" t="s">
        <v>392</v>
      </c>
      <c r="C169" s="7"/>
      <c r="D169" s="7"/>
    </row>
    <row r="170" spans="1:4" ht="15" customHeight="1" x14ac:dyDescent="0.35">
      <c r="A170" s="58" t="s">
        <v>393</v>
      </c>
      <c r="B170" s="69" t="s">
        <v>394</v>
      </c>
      <c r="C170" s="7"/>
      <c r="D170" s="7"/>
    </row>
    <row r="171" spans="1:4" ht="15" customHeight="1" x14ac:dyDescent="0.35">
      <c r="A171" s="58" t="s">
        <v>395</v>
      </c>
      <c r="B171" s="69" t="s">
        <v>396</v>
      </c>
      <c r="C171" s="7"/>
      <c r="D171" s="7"/>
    </row>
    <row r="172" spans="1:4" ht="15" customHeight="1" x14ac:dyDescent="0.35">
      <c r="A172" s="58" t="s">
        <v>397</v>
      </c>
      <c r="B172" s="69" t="s">
        <v>398</v>
      </c>
      <c r="C172" s="7"/>
      <c r="D172" s="7"/>
    </row>
    <row r="173" spans="1:4" ht="15" customHeight="1" x14ac:dyDescent="0.35">
      <c r="A173" s="58" t="s">
        <v>399</v>
      </c>
      <c r="B173" s="69" t="s">
        <v>400</v>
      </c>
      <c r="C173" s="7"/>
      <c r="D173" s="7"/>
    </row>
    <row r="174" spans="1:4" ht="15" customHeight="1" x14ac:dyDescent="0.35">
      <c r="A174" s="58" t="s">
        <v>401</v>
      </c>
      <c r="B174" s="69" t="s">
        <v>402</v>
      </c>
      <c r="C174" s="7"/>
      <c r="D174" s="7"/>
    </row>
    <row r="175" spans="1:4" ht="15" customHeight="1" x14ac:dyDescent="0.35">
      <c r="A175" s="58" t="s">
        <v>403</v>
      </c>
      <c r="B175" s="69" t="s">
        <v>404</v>
      </c>
      <c r="C175" s="7"/>
      <c r="D175" s="7"/>
    </row>
    <row r="176" spans="1:4" ht="15" customHeight="1" x14ac:dyDescent="0.35">
      <c r="A176" s="58" t="s">
        <v>405</v>
      </c>
      <c r="B176" s="69" t="s">
        <v>406</v>
      </c>
      <c r="C176" s="7"/>
      <c r="D176" s="7"/>
    </row>
    <row r="177" spans="1:4" ht="15" customHeight="1" x14ac:dyDescent="0.35">
      <c r="A177" s="58" t="s">
        <v>407</v>
      </c>
      <c r="B177" s="69" t="s">
        <v>408</v>
      </c>
      <c r="C177" s="7"/>
      <c r="D177" s="7"/>
    </row>
    <row r="178" spans="1:4" ht="15" customHeight="1" x14ac:dyDescent="0.35">
      <c r="A178" s="58" t="s">
        <v>409</v>
      </c>
      <c r="B178" s="69" t="s">
        <v>410</v>
      </c>
      <c r="C178" s="7"/>
      <c r="D178" s="7"/>
    </row>
    <row r="179" spans="1:4" ht="15" customHeight="1" x14ac:dyDescent="0.35">
      <c r="A179" s="58" t="s">
        <v>411</v>
      </c>
      <c r="B179" s="69" t="s">
        <v>412</v>
      </c>
      <c r="C179" s="7"/>
      <c r="D179" s="7"/>
    </row>
    <row r="180" spans="1:4" ht="15" customHeight="1" x14ac:dyDescent="0.35">
      <c r="A180" s="58" t="s">
        <v>413</v>
      </c>
      <c r="B180" s="69" t="s">
        <v>414</v>
      </c>
      <c r="C180" s="7"/>
      <c r="D180" s="7"/>
    </row>
    <row r="181" spans="1:4" ht="15" customHeight="1" x14ac:dyDescent="0.35">
      <c r="A181" s="58" t="s">
        <v>415</v>
      </c>
      <c r="B181" s="69" t="s">
        <v>416</v>
      </c>
      <c r="C181" s="7"/>
      <c r="D181" s="7"/>
    </row>
    <row r="182" spans="1:4" ht="15" customHeight="1" x14ac:dyDescent="0.35">
      <c r="A182" s="58" t="s">
        <v>417</v>
      </c>
      <c r="B182" s="69" t="s">
        <v>418</v>
      </c>
      <c r="C182" s="7"/>
      <c r="D182" s="7"/>
    </row>
    <row r="183" spans="1:4" ht="15" customHeight="1" x14ac:dyDescent="0.35">
      <c r="A183" s="58" t="s">
        <v>419</v>
      </c>
      <c r="B183" s="69" t="s">
        <v>420</v>
      </c>
      <c r="C183" s="7"/>
      <c r="D183" s="7"/>
    </row>
    <row r="184" spans="1:4" ht="15" customHeight="1" x14ac:dyDescent="0.35">
      <c r="A184" s="58" t="s">
        <v>421</v>
      </c>
      <c r="B184" s="69" t="s">
        <v>422</v>
      </c>
      <c r="C184" s="7"/>
      <c r="D184" s="7"/>
    </row>
    <row r="185" spans="1:4" ht="15" customHeight="1" x14ac:dyDescent="0.35">
      <c r="A185" s="58" t="s">
        <v>423</v>
      </c>
      <c r="B185" s="69" t="s">
        <v>424</v>
      </c>
      <c r="C185" s="7"/>
      <c r="D185" s="7"/>
    </row>
    <row r="186" spans="1:4" ht="15" customHeight="1" x14ac:dyDescent="0.35">
      <c r="A186" s="58" t="s">
        <v>425</v>
      </c>
      <c r="B186" s="69" t="s">
        <v>426</v>
      </c>
      <c r="C186" s="7"/>
      <c r="D186" s="7"/>
    </row>
    <row r="187" spans="1:4" ht="15" customHeight="1" x14ac:dyDescent="0.35">
      <c r="A187" s="58" t="s">
        <v>427</v>
      </c>
      <c r="B187" s="69" t="s">
        <v>428</v>
      </c>
      <c r="C187" s="7"/>
      <c r="D187" s="7"/>
    </row>
    <row r="188" spans="1:4" ht="15" customHeight="1" x14ac:dyDescent="0.35">
      <c r="A188" s="58" t="s">
        <v>429</v>
      </c>
      <c r="B188" s="69" t="s">
        <v>430</v>
      </c>
      <c r="C188" s="7"/>
      <c r="D188" s="7"/>
    </row>
    <row r="189" spans="1:4" ht="15" customHeight="1" x14ac:dyDescent="0.35">
      <c r="A189" s="58" t="s">
        <v>431</v>
      </c>
      <c r="B189" s="69" t="s">
        <v>432</v>
      </c>
      <c r="C189" s="7"/>
      <c r="D189" s="7"/>
    </row>
    <row r="190" spans="1:4" ht="15" customHeight="1" x14ac:dyDescent="0.35">
      <c r="A190" s="58" t="s">
        <v>433</v>
      </c>
      <c r="B190" s="69" t="s">
        <v>434</v>
      </c>
      <c r="C190" s="7"/>
      <c r="D190" s="7"/>
    </row>
    <row r="191" spans="1:4" ht="15" customHeight="1" x14ac:dyDescent="0.35">
      <c r="A191" s="58" t="s">
        <v>435</v>
      </c>
      <c r="B191" s="69" t="s">
        <v>436</v>
      </c>
      <c r="C191" s="7"/>
      <c r="D191" s="7"/>
    </row>
    <row r="192" spans="1:4" ht="15" customHeight="1" x14ac:dyDescent="0.35">
      <c r="A192" s="58" t="s">
        <v>437</v>
      </c>
      <c r="B192" s="69" t="s">
        <v>438</v>
      </c>
      <c r="C192" s="7"/>
      <c r="D192" s="7"/>
    </row>
    <row r="193" spans="1:4" ht="15" customHeight="1" x14ac:dyDescent="0.35">
      <c r="A193" s="58" t="s">
        <v>439</v>
      </c>
      <c r="B193" s="69" t="s">
        <v>440</v>
      </c>
      <c r="C193" s="7"/>
      <c r="D193" s="7"/>
    </row>
    <row r="194" spans="1:4" ht="15" customHeight="1" x14ac:dyDescent="0.35">
      <c r="A194" s="58" t="s">
        <v>441</v>
      </c>
      <c r="B194" s="69" t="s">
        <v>442</v>
      </c>
      <c r="C194" s="7"/>
      <c r="D194" s="7"/>
    </row>
    <row r="195" spans="1:4" ht="15" customHeight="1" x14ac:dyDescent="0.35">
      <c r="A195" s="58" t="s">
        <v>443</v>
      </c>
      <c r="B195" s="69" t="s">
        <v>444</v>
      </c>
      <c r="C195" s="7"/>
      <c r="D195" s="7"/>
    </row>
    <row r="196" spans="1:4" ht="15" customHeight="1" x14ac:dyDescent="0.35">
      <c r="A196" s="58" t="s">
        <v>445</v>
      </c>
      <c r="B196" s="69" t="s">
        <v>446</v>
      </c>
      <c r="C196" s="7"/>
      <c r="D196" s="7"/>
    </row>
    <row r="197" spans="1:4" ht="15" customHeight="1" x14ac:dyDescent="0.35">
      <c r="A197" s="58" t="s">
        <v>447</v>
      </c>
      <c r="B197" s="69" t="s">
        <v>448</v>
      </c>
      <c r="C197" s="7"/>
      <c r="D197" s="7"/>
    </row>
    <row r="198" spans="1:4" ht="15" customHeight="1" x14ac:dyDescent="0.35">
      <c r="A198" s="58" t="s">
        <v>449</v>
      </c>
      <c r="B198" s="69" t="s">
        <v>450</v>
      </c>
      <c r="C198" s="7"/>
      <c r="D198" s="7"/>
    </row>
    <row r="199" spans="1:4" ht="15" customHeight="1" x14ac:dyDescent="0.35">
      <c r="A199" s="58" t="s">
        <v>451</v>
      </c>
      <c r="B199" s="69" t="s">
        <v>452</v>
      </c>
      <c r="C199" s="7"/>
      <c r="D199" s="7"/>
    </row>
    <row r="200" spans="1:4" ht="15" customHeight="1" x14ac:dyDescent="0.35">
      <c r="A200" s="58" t="s">
        <v>453</v>
      </c>
      <c r="B200" s="69" t="s">
        <v>454</v>
      </c>
      <c r="C200" s="7"/>
      <c r="D200" s="7"/>
    </row>
    <row r="201" spans="1:4" ht="15" customHeight="1" x14ac:dyDescent="0.35">
      <c r="A201" s="58" t="s">
        <v>455</v>
      </c>
      <c r="B201" s="69" t="s">
        <v>456</v>
      </c>
      <c r="C201" s="7"/>
      <c r="D201" s="7"/>
    </row>
    <row r="202" spans="1:4" ht="15" customHeight="1" x14ac:dyDescent="0.35">
      <c r="A202" s="58" t="s">
        <v>457</v>
      </c>
      <c r="B202" s="69" t="s">
        <v>458</v>
      </c>
      <c r="C202" s="7"/>
      <c r="D202" s="7"/>
    </row>
    <row r="203" spans="1:4" ht="15" customHeight="1" x14ac:dyDescent="0.35">
      <c r="A203" s="58" t="s">
        <v>459</v>
      </c>
      <c r="B203" s="69" t="s">
        <v>460</v>
      </c>
      <c r="C203" s="7"/>
      <c r="D203" s="7"/>
    </row>
    <row r="204" spans="1:4" ht="15" customHeight="1" x14ac:dyDescent="0.35">
      <c r="A204" s="58" t="s">
        <v>461</v>
      </c>
      <c r="B204" s="69" t="s">
        <v>462</v>
      </c>
      <c r="C204" s="7"/>
      <c r="D204" s="7"/>
    </row>
    <row r="205" spans="1:4" ht="15" customHeight="1" x14ac:dyDescent="0.35">
      <c r="A205" s="58" t="s">
        <v>463</v>
      </c>
      <c r="B205" s="69" t="s">
        <v>464</v>
      </c>
      <c r="C205" s="7"/>
      <c r="D205" s="7"/>
    </row>
    <row r="206" spans="1:4" ht="15" customHeight="1" x14ac:dyDescent="0.35">
      <c r="A206" s="58" t="s">
        <v>465</v>
      </c>
      <c r="B206" s="69" t="s">
        <v>466</v>
      </c>
      <c r="C206" s="7"/>
      <c r="D206" s="7"/>
    </row>
    <row r="207" spans="1:4" ht="15" customHeight="1" x14ac:dyDescent="0.35">
      <c r="A207" s="58" t="s">
        <v>467</v>
      </c>
      <c r="B207" s="69" t="s">
        <v>468</v>
      </c>
      <c r="C207" s="7"/>
      <c r="D207" s="7"/>
    </row>
    <row r="208" spans="1:4" ht="15" customHeight="1" x14ac:dyDescent="0.35">
      <c r="A208" s="58" t="s">
        <v>469</v>
      </c>
      <c r="B208" s="69" t="s">
        <v>470</v>
      </c>
      <c r="C208" s="7"/>
      <c r="D208" s="7"/>
    </row>
    <row r="209" spans="1:4" ht="15" customHeight="1" x14ac:dyDescent="0.35">
      <c r="A209" s="58" t="s">
        <v>471</v>
      </c>
      <c r="B209" s="69" t="s">
        <v>472</v>
      </c>
      <c r="C209" s="7"/>
      <c r="D209" s="7"/>
    </row>
    <row r="210" spans="1:4" ht="15" customHeight="1" x14ac:dyDescent="0.35">
      <c r="A210" s="58" t="s">
        <v>473</v>
      </c>
      <c r="B210" s="69" t="s">
        <v>474</v>
      </c>
      <c r="C210" s="7"/>
      <c r="D210" s="7"/>
    </row>
    <row r="211" spans="1:4" ht="15" customHeight="1" x14ac:dyDescent="0.35">
      <c r="A211" s="58" t="s">
        <v>475</v>
      </c>
      <c r="B211" s="69" t="s">
        <v>476</v>
      </c>
      <c r="C211" s="7"/>
      <c r="D211" s="7"/>
    </row>
    <row r="212" spans="1:4" ht="15" customHeight="1" x14ac:dyDescent="0.35">
      <c r="A212" s="58" t="s">
        <v>477</v>
      </c>
      <c r="B212" s="69" t="s">
        <v>478</v>
      </c>
      <c r="C212" s="7"/>
      <c r="D212" s="7"/>
    </row>
    <row r="213" spans="1:4" ht="15" customHeight="1" x14ac:dyDescent="0.35">
      <c r="A213" s="58" t="s">
        <v>479</v>
      </c>
      <c r="B213" s="69" t="s">
        <v>480</v>
      </c>
      <c r="C213" s="7"/>
      <c r="D213" s="7"/>
    </row>
    <row r="214" spans="1:4" ht="15" customHeight="1" x14ac:dyDescent="0.35">
      <c r="A214" s="58" t="s">
        <v>481</v>
      </c>
      <c r="B214" s="69" t="s">
        <v>482</v>
      </c>
      <c r="C214" s="7"/>
      <c r="D214" s="7"/>
    </row>
    <row r="215" spans="1:4" ht="15" customHeight="1" x14ac:dyDescent="0.35">
      <c r="A215" s="58" t="s">
        <v>483</v>
      </c>
      <c r="B215" s="69" t="s">
        <v>484</v>
      </c>
      <c r="C215" s="7"/>
      <c r="D215" s="7"/>
    </row>
    <row r="216" spans="1:4" ht="15" customHeight="1" x14ac:dyDescent="0.35">
      <c r="A216" s="58" t="s">
        <v>485</v>
      </c>
      <c r="B216" s="69" t="s">
        <v>486</v>
      </c>
      <c r="C216" s="7"/>
      <c r="D216" s="7"/>
    </row>
    <row r="217" spans="1:4" ht="15" customHeight="1" x14ac:dyDescent="0.35">
      <c r="A217" s="58" t="s">
        <v>487</v>
      </c>
      <c r="B217" s="69" t="s">
        <v>488</v>
      </c>
      <c r="C217" s="7"/>
      <c r="D217" s="7"/>
    </row>
    <row r="218" spans="1:4" ht="15" customHeight="1" x14ac:dyDescent="0.35">
      <c r="A218" s="58" t="s">
        <v>489</v>
      </c>
      <c r="B218" s="69" t="s">
        <v>490</v>
      </c>
      <c r="C218" s="7"/>
      <c r="D218" s="7"/>
    </row>
    <row r="219" spans="1:4" ht="15" customHeight="1" x14ac:dyDescent="0.35">
      <c r="A219" s="58" t="s">
        <v>491</v>
      </c>
      <c r="B219" s="69" t="s">
        <v>492</v>
      </c>
      <c r="C219" s="7"/>
      <c r="D219" s="7"/>
    </row>
    <row r="220" spans="1:4" ht="15" customHeight="1" x14ac:dyDescent="0.35">
      <c r="A220" s="58" t="s">
        <v>493</v>
      </c>
      <c r="B220" s="69" t="s">
        <v>494</v>
      </c>
      <c r="C220" s="7"/>
      <c r="D220" s="7"/>
    </row>
    <row r="221" spans="1:4" ht="15" customHeight="1" x14ac:dyDescent="0.35">
      <c r="A221" s="58" t="s">
        <v>495</v>
      </c>
      <c r="B221" s="69" t="s">
        <v>496</v>
      </c>
      <c r="C221" s="7"/>
      <c r="D221" s="7"/>
    </row>
    <row r="222" spans="1:4" ht="15" customHeight="1" x14ac:dyDescent="0.35">
      <c r="A222" s="58" t="s">
        <v>497</v>
      </c>
      <c r="B222" s="69" t="s">
        <v>498</v>
      </c>
      <c r="C222" s="7"/>
      <c r="D222" s="7"/>
    </row>
    <row r="223" spans="1:4" ht="15" customHeight="1" x14ac:dyDescent="0.35">
      <c r="A223" s="58" t="s">
        <v>499</v>
      </c>
      <c r="B223" s="69" t="s">
        <v>500</v>
      </c>
      <c r="C223" s="7"/>
      <c r="D223" s="7"/>
    </row>
    <row r="224" spans="1:4" ht="15" customHeight="1" x14ac:dyDescent="0.35">
      <c r="A224" s="58" t="s">
        <v>501</v>
      </c>
      <c r="B224" s="69" t="s">
        <v>502</v>
      </c>
      <c r="C224" s="7"/>
      <c r="D224" s="7"/>
    </row>
    <row r="225" spans="1:4" ht="15" customHeight="1" x14ac:dyDescent="0.35">
      <c r="A225" s="58" t="s">
        <v>503</v>
      </c>
      <c r="B225" s="69" t="s">
        <v>504</v>
      </c>
      <c r="C225" s="7"/>
      <c r="D225" s="7"/>
    </row>
    <row r="226" spans="1:4" ht="15" customHeight="1" x14ac:dyDescent="0.35">
      <c r="A226" s="58" t="s">
        <v>505</v>
      </c>
      <c r="B226" s="69" t="s">
        <v>506</v>
      </c>
      <c r="C226" s="7"/>
      <c r="D226" s="7"/>
    </row>
    <row r="227" spans="1:4" ht="15" customHeight="1" x14ac:dyDescent="0.35">
      <c r="A227" s="58" t="s">
        <v>507</v>
      </c>
      <c r="B227" s="69" t="s">
        <v>508</v>
      </c>
      <c r="C227" s="7"/>
      <c r="D227" s="7"/>
    </row>
    <row r="228" spans="1:4" ht="15" customHeight="1" x14ac:dyDescent="0.35">
      <c r="A228" s="58" t="s">
        <v>509</v>
      </c>
      <c r="B228" s="69" t="s">
        <v>510</v>
      </c>
      <c r="C228" s="7"/>
      <c r="D228" s="7"/>
    </row>
    <row r="229" spans="1:4" ht="15" customHeight="1" x14ac:dyDescent="0.35">
      <c r="A229" s="58" t="s">
        <v>511</v>
      </c>
      <c r="B229" s="69" t="s">
        <v>512</v>
      </c>
      <c r="C229" s="7"/>
      <c r="D229" s="7"/>
    </row>
    <row r="230" spans="1:4" ht="15" customHeight="1" x14ac:dyDescent="0.35">
      <c r="A230" s="58" t="s">
        <v>513</v>
      </c>
      <c r="B230" s="69" t="s">
        <v>514</v>
      </c>
      <c r="C230" s="7"/>
      <c r="D230" s="7"/>
    </row>
    <row r="231" spans="1:4" ht="15" customHeight="1" x14ac:dyDescent="0.35">
      <c r="A231" s="58" t="s">
        <v>515</v>
      </c>
      <c r="B231" s="69" t="s">
        <v>516</v>
      </c>
      <c r="C231" s="7"/>
      <c r="D231" s="7"/>
    </row>
    <row r="232" spans="1:4" ht="15" customHeight="1" x14ac:dyDescent="0.35">
      <c r="A232" s="58" t="s">
        <v>517</v>
      </c>
      <c r="B232" s="69" t="s">
        <v>518</v>
      </c>
      <c r="C232" s="7"/>
      <c r="D232" s="7"/>
    </row>
    <row r="233" spans="1:4" ht="15" customHeight="1" x14ac:dyDescent="0.35">
      <c r="A233" s="58" t="s">
        <v>519</v>
      </c>
      <c r="B233" s="69" t="s">
        <v>520</v>
      </c>
      <c r="C233" s="7"/>
      <c r="D233" s="7"/>
    </row>
    <row r="234" spans="1:4" ht="15" customHeight="1" x14ac:dyDescent="0.35">
      <c r="A234" s="58" t="s">
        <v>521</v>
      </c>
      <c r="B234" s="69" t="s">
        <v>522</v>
      </c>
      <c r="C234" s="7"/>
      <c r="D234" s="7"/>
    </row>
    <row r="235" spans="1:4" ht="15" customHeight="1" x14ac:dyDescent="0.35">
      <c r="A235" s="58" t="s">
        <v>523</v>
      </c>
      <c r="B235" s="69" t="s">
        <v>524</v>
      </c>
      <c r="C235" s="7"/>
      <c r="D235" s="7"/>
    </row>
    <row r="236" spans="1:4" ht="15" customHeight="1" x14ac:dyDescent="0.35">
      <c r="A236" s="58" t="s">
        <v>525</v>
      </c>
      <c r="B236" s="69" t="s">
        <v>526</v>
      </c>
      <c r="C236" s="7"/>
      <c r="D236" s="7"/>
    </row>
    <row r="237" spans="1:4" ht="15" customHeight="1" x14ac:dyDescent="0.35">
      <c r="A237" s="58" t="s">
        <v>527</v>
      </c>
      <c r="B237" s="69" t="s">
        <v>528</v>
      </c>
      <c r="C237" s="7"/>
      <c r="D237" s="7"/>
    </row>
    <row r="238" spans="1:4" ht="15" customHeight="1" x14ac:dyDescent="0.35">
      <c r="A238" s="58" t="s">
        <v>529</v>
      </c>
      <c r="B238" s="69" t="s">
        <v>530</v>
      </c>
      <c r="C238" s="7"/>
      <c r="D238" s="7"/>
    </row>
    <row r="239" spans="1:4" ht="15" customHeight="1" x14ac:dyDescent="0.35">
      <c r="A239" s="58" t="s">
        <v>531</v>
      </c>
      <c r="B239" s="69" t="s">
        <v>532</v>
      </c>
      <c r="C239" s="7"/>
      <c r="D239" s="7"/>
    </row>
    <row r="240" spans="1:4" ht="15" customHeight="1" x14ac:dyDescent="0.35">
      <c r="A240" s="58" t="s">
        <v>533</v>
      </c>
      <c r="B240" s="69" t="s">
        <v>534</v>
      </c>
      <c r="C240" s="7"/>
      <c r="D240" s="7"/>
    </row>
    <row r="241" spans="1:4" ht="15" customHeight="1" x14ac:dyDescent="0.35">
      <c r="A241" s="58" t="s">
        <v>535</v>
      </c>
      <c r="B241" s="69" t="s">
        <v>536</v>
      </c>
      <c r="C241" s="7"/>
      <c r="D241" s="7"/>
    </row>
    <row r="242" spans="1:4" ht="15" customHeight="1" x14ac:dyDescent="0.35">
      <c r="A242" s="58" t="s">
        <v>537</v>
      </c>
      <c r="B242" s="69" t="s">
        <v>538</v>
      </c>
      <c r="C242" s="7"/>
      <c r="D242" s="7"/>
    </row>
    <row r="243" spans="1:4" ht="15" customHeight="1" x14ac:dyDescent="0.35">
      <c r="A243" s="58" t="s">
        <v>539</v>
      </c>
      <c r="B243" s="69" t="s">
        <v>540</v>
      </c>
      <c r="C243" s="7"/>
      <c r="D243" s="7"/>
    </row>
    <row r="244" spans="1:4" ht="15" customHeight="1" x14ac:dyDescent="0.35">
      <c r="A244" s="58" t="s">
        <v>541</v>
      </c>
      <c r="B244" s="69" t="s">
        <v>542</v>
      </c>
      <c r="C244" s="7"/>
      <c r="D244" s="7"/>
    </row>
    <row r="245" spans="1:4" ht="15" customHeight="1" x14ac:dyDescent="0.35">
      <c r="A245" s="58" t="s">
        <v>543</v>
      </c>
      <c r="B245" s="69" t="s">
        <v>544</v>
      </c>
      <c r="C245" s="7"/>
      <c r="D245" s="7"/>
    </row>
    <row r="246" spans="1:4" ht="15" customHeight="1" x14ac:dyDescent="0.35">
      <c r="A246" s="58" t="s">
        <v>545</v>
      </c>
      <c r="B246" s="69" t="s">
        <v>546</v>
      </c>
      <c r="C246" s="7"/>
      <c r="D246" s="7"/>
    </row>
    <row r="247" spans="1:4" ht="15" customHeight="1" x14ac:dyDescent="0.35">
      <c r="A247" s="58" t="s">
        <v>547</v>
      </c>
      <c r="B247" s="69" t="s">
        <v>548</v>
      </c>
      <c r="C247" s="7"/>
      <c r="D247" s="7"/>
    </row>
    <row r="248" spans="1:4" ht="15" customHeight="1" x14ac:dyDescent="0.35">
      <c r="A248" s="58" t="s">
        <v>549</v>
      </c>
      <c r="B248" s="69" t="s">
        <v>550</v>
      </c>
      <c r="C248" s="7"/>
      <c r="D248" s="7"/>
    </row>
    <row r="249" spans="1:4" ht="15" customHeight="1" x14ac:dyDescent="0.35">
      <c r="A249" s="58" t="s">
        <v>551</v>
      </c>
      <c r="B249" s="69" t="s">
        <v>552</v>
      </c>
      <c r="C249" s="7"/>
      <c r="D249" s="7"/>
    </row>
    <row r="250" spans="1:4" ht="15" customHeight="1" x14ac:dyDescent="0.35">
      <c r="A250" s="58" t="s">
        <v>553</v>
      </c>
      <c r="B250" s="69" t="s">
        <v>554</v>
      </c>
      <c r="C250" s="7"/>
      <c r="D250" s="7"/>
    </row>
    <row r="251" spans="1:4" ht="15" customHeight="1" x14ac:dyDescent="0.35">
      <c r="A251" s="58" t="s">
        <v>555</v>
      </c>
      <c r="B251" s="69" t="s">
        <v>556</v>
      </c>
      <c r="C251" s="7"/>
      <c r="D251" s="7"/>
    </row>
    <row r="252" spans="1:4" ht="15" customHeight="1" x14ac:dyDescent="0.35">
      <c r="A252" s="58" t="s">
        <v>557</v>
      </c>
      <c r="B252" s="69" t="s">
        <v>558</v>
      </c>
      <c r="C252" s="7"/>
      <c r="D252" s="7"/>
    </row>
    <row r="253" spans="1:4" ht="15" customHeight="1" x14ac:dyDescent="0.35">
      <c r="A253" s="58" t="s">
        <v>559</v>
      </c>
      <c r="B253" s="69" t="s">
        <v>560</v>
      </c>
      <c r="C253" s="7"/>
      <c r="D253" s="7"/>
    </row>
    <row r="254" spans="1:4" ht="15" customHeight="1" x14ac:dyDescent="0.35">
      <c r="A254" s="58" t="s">
        <v>561</v>
      </c>
      <c r="B254" s="69" t="s">
        <v>562</v>
      </c>
      <c r="C254" s="7"/>
      <c r="D254" s="7"/>
    </row>
    <row r="255" spans="1:4" ht="15" customHeight="1" x14ac:dyDescent="0.35">
      <c r="A255" s="58" t="s">
        <v>563</v>
      </c>
      <c r="B255" s="69" t="s">
        <v>564</v>
      </c>
      <c r="C255" s="7"/>
      <c r="D255" s="7"/>
    </row>
    <row r="256" spans="1:4" ht="15" customHeight="1" x14ac:dyDescent="0.35">
      <c r="A256" s="58" t="s">
        <v>565</v>
      </c>
      <c r="B256" s="69" t="s">
        <v>566</v>
      </c>
      <c r="C256" s="7"/>
      <c r="D256" s="7"/>
    </row>
    <row r="257" spans="1:4" ht="15" customHeight="1" x14ac:dyDescent="0.35">
      <c r="A257" s="58" t="s">
        <v>567</v>
      </c>
      <c r="B257" s="69" t="s">
        <v>568</v>
      </c>
      <c r="C257" s="7"/>
      <c r="D257" s="7"/>
    </row>
    <row r="258" spans="1:4" ht="15" customHeight="1" x14ac:dyDescent="0.35">
      <c r="A258" s="58" t="s">
        <v>569</v>
      </c>
      <c r="B258" s="69" t="s">
        <v>570</v>
      </c>
      <c r="C258" s="7"/>
      <c r="D258" s="7"/>
    </row>
    <row r="259" spans="1:4" ht="15" customHeight="1" x14ac:dyDescent="0.35">
      <c r="A259" s="58" t="s">
        <v>571</v>
      </c>
      <c r="B259" s="69" t="s">
        <v>572</v>
      </c>
      <c r="C259" s="7"/>
      <c r="D259" s="7"/>
    </row>
    <row r="260" spans="1:4" ht="15" customHeight="1" x14ac:dyDescent="0.35">
      <c r="A260" s="58" t="s">
        <v>573</v>
      </c>
      <c r="B260" s="69" t="s">
        <v>574</v>
      </c>
      <c r="C260" s="7"/>
      <c r="D260" s="7"/>
    </row>
    <row r="261" spans="1:4" ht="15" customHeight="1" x14ac:dyDescent="0.35">
      <c r="A261" s="58" t="s">
        <v>575</v>
      </c>
      <c r="B261" s="69" t="s">
        <v>576</v>
      </c>
      <c r="C261" s="7"/>
      <c r="D261" s="7"/>
    </row>
    <row r="262" spans="1:4" ht="15" customHeight="1" x14ac:dyDescent="0.35">
      <c r="A262" s="58" t="s">
        <v>577</v>
      </c>
      <c r="B262" s="69" t="s">
        <v>578</v>
      </c>
      <c r="C262" s="7"/>
      <c r="D262" s="7"/>
    </row>
    <row r="263" spans="1:4" ht="15" customHeight="1" x14ac:dyDescent="0.35">
      <c r="A263" s="58" t="s">
        <v>579</v>
      </c>
      <c r="B263" s="69" t="s">
        <v>580</v>
      </c>
      <c r="C263" s="7"/>
      <c r="D263" s="7"/>
    </row>
    <row r="264" spans="1:4" ht="15" customHeight="1" x14ac:dyDescent="0.35">
      <c r="A264" s="58" t="s">
        <v>581</v>
      </c>
      <c r="B264" s="69" t="s">
        <v>582</v>
      </c>
      <c r="C264" s="7"/>
      <c r="D264" s="7"/>
    </row>
    <row r="265" spans="1:4" ht="15" customHeight="1" x14ac:dyDescent="0.35">
      <c r="A265" s="58" t="s">
        <v>583</v>
      </c>
      <c r="B265" s="69" t="s">
        <v>584</v>
      </c>
      <c r="C265" s="7"/>
      <c r="D265" s="7"/>
    </row>
    <row r="266" spans="1:4" ht="15" customHeight="1" x14ac:dyDescent="0.35">
      <c r="A266" s="58" t="s">
        <v>585</v>
      </c>
      <c r="B266" s="69" t="s">
        <v>586</v>
      </c>
      <c r="C266" s="7"/>
      <c r="D266" s="7"/>
    </row>
    <row r="267" spans="1:4" ht="15" customHeight="1" x14ac:dyDescent="0.35">
      <c r="A267" s="58" t="s">
        <v>587</v>
      </c>
      <c r="B267" s="69" t="s">
        <v>588</v>
      </c>
      <c r="C267" s="7"/>
      <c r="D267" s="7"/>
    </row>
    <row r="268" spans="1:4" ht="15" customHeight="1" x14ac:dyDescent="0.35">
      <c r="A268" s="58" t="s">
        <v>589</v>
      </c>
      <c r="B268" s="69" t="s">
        <v>590</v>
      </c>
      <c r="C268" s="7"/>
      <c r="D268" s="7"/>
    </row>
    <row r="269" spans="1:4" ht="15" customHeight="1" x14ac:dyDescent="0.35">
      <c r="A269" s="58" t="s">
        <v>591</v>
      </c>
      <c r="B269" s="69" t="s">
        <v>592</v>
      </c>
      <c r="C269" s="7"/>
      <c r="D269" s="7"/>
    </row>
    <row r="270" spans="1:4" ht="15" customHeight="1" x14ac:dyDescent="0.35">
      <c r="A270" s="58" t="s">
        <v>593</v>
      </c>
      <c r="B270" s="69" t="s">
        <v>594</v>
      </c>
      <c r="C270" s="7"/>
      <c r="D270" s="7"/>
    </row>
    <row r="271" spans="1:4" ht="15" customHeight="1" x14ac:dyDescent="0.35">
      <c r="A271" s="58" t="s">
        <v>595</v>
      </c>
      <c r="B271" s="69" t="s">
        <v>596</v>
      </c>
      <c r="C271" s="7"/>
      <c r="D271" s="7"/>
    </row>
    <row r="272" spans="1:4" ht="15" customHeight="1" x14ac:dyDescent="0.35">
      <c r="A272" s="58" t="s">
        <v>597</v>
      </c>
      <c r="B272" s="69" t="s">
        <v>598</v>
      </c>
      <c r="C272" s="7"/>
      <c r="D272" s="7"/>
    </row>
    <row r="273" spans="1:4" ht="15" customHeight="1" x14ac:dyDescent="0.35">
      <c r="A273" s="58" t="s">
        <v>599</v>
      </c>
      <c r="B273" s="69" t="s">
        <v>600</v>
      </c>
      <c r="C273" s="7"/>
      <c r="D273" s="7"/>
    </row>
    <row r="274" spans="1:4" ht="15" customHeight="1" x14ac:dyDescent="0.35">
      <c r="A274" s="58" t="s">
        <v>601</v>
      </c>
      <c r="B274" s="69" t="s">
        <v>602</v>
      </c>
      <c r="C274" s="7"/>
      <c r="D274" s="7"/>
    </row>
    <row r="275" spans="1:4" ht="15" customHeight="1" x14ac:dyDescent="0.35">
      <c r="A275" s="58" t="s">
        <v>603</v>
      </c>
      <c r="B275" s="69" t="s">
        <v>604</v>
      </c>
      <c r="C275" s="7"/>
      <c r="D275" s="7"/>
    </row>
    <row r="276" spans="1:4" ht="15" customHeight="1" x14ac:dyDescent="0.35">
      <c r="A276" s="58" t="s">
        <v>605</v>
      </c>
      <c r="B276" s="69" t="s">
        <v>606</v>
      </c>
      <c r="C276" s="7"/>
      <c r="D276" s="7"/>
    </row>
    <row r="277" spans="1:4" ht="15" customHeight="1" x14ac:dyDescent="0.35">
      <c r="A277" s="58" t="s">
        <v>607</v>
      </c>
      <c r="B277" s="69" t="s">
        <v>608</v>
      </c>
      <c r="C277" s="7"/>
      <c r="D277" s="7"/>
    </row>
    <row r="278" spans="1:4" ht="15" customHeight="1" x14ac:dyDescent="0.35">
      <c r="A278" s="58" t="s">
        <v>609</v>
      </c>
      <c r="B278" s="69" t="s">
        <v>610</v>
      </c>
      <c r="C278" s="7"/>
      <c r="D278" s="7"/>
    </row>
    <row r="279" spans="1:4" ht="15" customHeight="1" x14ac:dyDescent="0.35">
      <c r="A279" s="58" t="s">
        <v>611</v>
      </c>
      <c r="B279" s="69" t="s">
        <v>612</v>
      </c>
      <c r="C279" s="7"/>
      <c r="D279" s="7"/>
    </row>
    <row r="280" spans="1:4" ht="15" customHeight="1" x14ac:dyDescent="0.35">
      <c r="A280" s="58" t="s">
        <v>613</v>
      </c>
      <c r="B280" s="69" t="s">
        <v>614</v>
      </c>
      <c r="C280" s="7"/>
      <c r="D280" s="7"/>
    </row>
    <row r="281" spans="1:4" ht="15" customHeight="1" x14ac:dyDescent="0.35">
      <c r="A281" s="58" t="s">
        <v>615</v>
      </c>
      <c r="B281" s="69" t="s">
        <v>616</v>
      </c>
      <c r="C281" s="7"/>
      <c r="D281" s="7"/>
    </row>
    <row r="282" spans="1:4" ht="15" customHeight="1" x14ac:dyDescent="0.35">
      <c r="A282" s="58" t="s">
        <v>617</v>
      </c>
      <c r="B282" s="69" t="s">
        <v>618</v>
      </c>
      <c r="C282" s="7"/>
      <c r="D282" s="7"/>
    </row>
    <row r="283" spans="1:4" ht="15" customHeight="1" x14ac:dyDescent="0.35">
      <c r="A283" s="58" t="s">
        <v>619</v>
      </c>
      <c r="B283" s="69" t="s">
        <v>620</v>
      </c>
      <c r="C283" s="7"/>
      <c r="D283" s="7"/>
    </row>
    <row r="284" spans="1:4" ht="15" customHeight="1" x14ac:dyDescent="0.35">
      <c r="A284" s="58" t="s">
        <v>621</v>
      </c>
      <c r="B284" s="69" t="s">
        <v>622</v>
      </c>
      <c r="C284" s="7"/>
      <c r="D284" s="7"/>
    </row>
    <row r="285" spans="1:4" ht="15" customHeight="1" x14ac:dyDescent="0.35">
      <c r="A285" s="58" t="s">
        <v>623</v>
      </c>
      <c r="B285" s="69" t="s">
        <v>624</v>
      </c>
      <c r="C285" s="7"/>
      <c r="D285" s="7"/>
    </row>
    <row r="286" spans="1:4" ht="15" customHeight="1" x14ac:dyDescent="0.35">
      <c r="A286" s="58" t="s">
        <v>625</v>
      </c>
      <c r="B286" s="69" t="s">
        <v>626</v>
      </c>
      <c r="C286" s="7"/>
      <c r="D286" s="7"/>
    </row>
    <row r="287" spans="1:4" ht="15" customHeight="1" x14ac:dyDescent="0.35">
      <c r="A287" s="58" t="s">
        <v>627</v>
      </c>
      <c r="B287" s="69" t="s">
        <v>628</v>
      </c>
      <c r="C287" s="7"/>
      <c r="D287" s="7"/>
    </row>
    <row r="288" spans="1:4" ht="15" customHeight="1" x14ac:dyDescent="0.35">
      <c r="A288" s="58" t="s">
        <v>629</v>
      </c>
      <c r="B288" s="69" t="s">
        <v>630</v>
      </c>
      <c r="C288" s="7"/>
      <c r="D288" s="7"/>
    </row>
    <row r="289" spans="1:4" ht="15" customHeight="1" x14ac:dyDescent="0.35">
      <c r="A289" s="58" t="s">
        <v>631</v>
      </c>
      <c r="B289" s="69" t="s">
        <v>632</v>
      </c>
      <c r="C289" s="7"/>
      <c r="D289" s="7"/>
    </row>
    <row r="290" spans="1:4" ht="15" customHeight="1" x14ac:dyDescent="0.35">
      <c r="A290" s="58" t="s">
        <v>633</v>
      </c>
      <c r="B290" s="69" t="s">
        <v>634</v>
      </c>
      <c r="C290" s="7"/>
      <c r="D290" s="7"/>
    </row>
    <row r="291" spans="1:4" ht="15" customHeight="1" x14ac:dyDescent="0.35">
      <c r="A291" s="58" t="s">
        <v>635</v>
      </c>
      <c r="B291" s="69" t="s">
        <v>636</v>
      </c>
      <c r="C291" s="7"/>
      <c r="D291" s="7"/>
    </row>
    <row r="292" spans="1:4" ht="15" customHeight="1" x14ac:dyDescent="0.35">
      <c r="A292" s="58" t="s">
        <v>637</v>
      </c>
      <c r="B292" s="69" t="s">
        <v>638</v>
      </c>
      <c r="C292" s="7"/>
      <c r="D292" s="7"/>
    </row>
    <row r="293" spans="1:4" ht="15" customHeight="1" x14ac:dyDescent="0.35">
      <c r="A293" s="58" t="s">
        <v>639</v>
      </c>
      <c r="B293" s="69" t="s">
        <v>640</v>
      </c>
      <c r="C293" s="7"/>
      <c r="D293" s="7"/>
    </row>
    <row r="294" spans="1:4" ht="15" customHeight="1" x14ac:dyDescent="0.35">
      <c r="A294" s="58" t="s">
        <v>641</v>
      </c>
      <c r="B294" s="69" t="s">
        <v>642</v>
      </c>
      <c r="C294" s="7"/>
      <c r="D294" s="7"/>
    </row>
    <row r="295" spans="1:4" ht="15" customHeight="1" x14ac:dyDescent="0.35">
      <c r="A295" s="58" t="s">
        <v>643</v>
      </c>
      <c r="B295" s="69" t="s">
        <v>644</v>
      </c>
      <c r="C295" s="7"/>
      <c r="D295" s="7"/>
    </row>
    <row r="296" spans="1:4" ht="15" customHeight="1" x14ac:dyDescent="0.35">
      <c r="A296" s="58" t="s">
        <v>645</v>
      </c>
      <c r="B296" s="69" t="s">
        <v>646</v>
      </c>
      <c r="C296" s="7"/>
      <c r="D296" s="7"/>
    </row>
    <row r="297" spans="1:4" ht="15" customHeight="1" x14ac:dyDescent="0.35">
      <c r="A297" s="58" t="s">
        <v>647</v>
      </c>
      <c r="B297" s="69" t="s">
        <v>648</v>
      </c>
      <c r="C297" s="7"/>
      <c r="D297" s="7"/>
    </row>
    <row r="298" spans="1:4" ht="15" customHeight="1" x14ac:dyDescent="0.35">
      <c r="A298" s="58" t="s">
        <v>649</v>
      </c>
      <c r="B298" s="69" t="s">
        <v>650</v>
      </c>
      <c r="C298" s="7"/>
      <c r="D298" s="7"/>
    </row>
    <row r="299" spans="1:4" ht="15" customHeight="1" x14ac:dyDescent="0.35">
      <c r="A299" s="58" t="s">
        <v>651</v>
      </c>
      <c r="B299" s="69" t="s">
        <v>652</v>
      </c>
      <c r="C299" s="7"/>
      <c r="D299" s="7"/>
    </row>
    <row r="300" spans="1:4" ht="15" customHeight="1" x14ac:dyDescent="0.35">
      <c r="A300" s="58" t="s">
        <v>653</v>
      </c>
      <c r="B300" s="69" t="s">
        <v>654</v>
      </c>
      <c r="C300" s="7"/>
      <c r="D300" s="7"/>
    </row>
    <row r="301" spans="1:4" ht="15" customHeight="1" x14ac:dyDescent="0.35">
      <c r="A301" s="58" t="s">
        <v>655</v>
      </c>
      <c r="B301" s="69" t="s">
        <v>656</v>
      </c>
      <c r="C301" s="7"/>
      <c r="D301" s="7"/>
    </row>
    <row r="302" spans="1:4" ht="15" customHeight="1" x14ac:dyDescent="0.35">
      <c r="A302" s="58" t="s">
        <v>657</v>
      </c>
      <c r="B302" s="69" t="s">
        <v>658</v>
      </c>
      <c r="C302" s="7"/>
      <c r="D302" s="7"/>
    </row>
    <row r="303" spans="1:4" ht="15" customHeight="1" x14ac:dyDescent="0.35">
      <c r="A303" s="58" t="s">
        <v>659</v>
      </c>
      <c r="B303" s="69" t="s">
        <v>660</v>
      </c>
      <c r="C303" s="7"/>
      <c r="D303" s="7"/>
    </row>
    <row r="304" spans="1:4" ht="15" customHeight="1" x14ac:dyDescent="0.35">
      <c r="A304" s="58" t="s">
        <v>661</v>
      </c>
      <c r="B304" s="69" t="s">
        <v>662</v>
      </c>
      <c r="C304" s="7"/>
      <c r="D304" s="7"/>
    </row>
    <row r="305" spans="1:4" ht="15" customHeight="1" x14ac:dyDescent="0.35">
      <c r="A305" s="58" t="s">
        <v>663</v>
      </c>
      <c r="B305" s="69" t="s">
        <v>664</v>
      </c>
      <c r="C305" s="7"/>
      <c r="D305" s="7"/>
    </row>
    <row r="306" spans="1:4" ht="15" customHeight="1" x14ac:dyDescent="0.35">
      <c r="A306" s="58" t="s">
        <v>665</v>
      </c>
      <c r="B306" s="69" t="s">
        <v>666</v>
      </c>
      <c r="C306" s="7"/>
      <c r="D306" s="7"/>
    </row>
    <row r="307" spans="1:4" ht="15" customHeight="1" x14ac:dyDescent="0.35">
      <c r="A307" s="58" t="s">
        <v>667</v>
      </c>
      <c r="B307" s="69" t="s">
        <v>668</v>
      </c>
      <c r="C307" s="7"/>
      <c r="D307" s="7"/>
    </row>
    <row r="308" spans="1:4" ht="15" customHeight="1" x14ac:dyDescent="0.35">
      <c r="A308" s="58" t="s">
        <v>669</v>
      </c>
      <c r="B308" s="69" t="s">
        <v>670</v>
      </c>
      <c r="C308" s="7"/>
      <c r="D308" s="7"/>
    </row>
    <row r="309" spans="1:4" ht="15" customHeight="1" x14ac:dyDescent="0.35">
      <c r="A309" s="58" t="s">
        <v>671</v>
      </c>
      <c r="B309" s="69" t="s">
        <v>672</v>
      </c>
      <c r="C309" s="7"/>
      <c r="D309" s="7"/>
    </row>
    <row r="310" spans="1:4" ht="15" customHeight="1" x14ac:dyDescent="0.35">
      <c r="A310" s="58" t="s">
        <v>673</v>
      </c>
      <c r="B310" s="69" t="s">
        <v>674</v>
      </c>
      <c r="C310" s="7"/>
      <c r="D310" s="7"/>
    </row>
    <row r="311" spans="1:4" ht="15" customHeight="1" x14ac:dyDescent="0.35">
      <c r="A311" s="58" t="s">
        <v>675</v>
      </c>
      <c r="B311" s="69" t="s">
        <v>676</v>
      </c>
      <c r="C311" s="7"/>
      <c r="D311" s="7"/>
    </row>
    <row r="312" spans="1:4" ht="15" customHeight="1" x14ac:dyDescent="0.35">
      <c r="A312" s="58" t="s">
        <v>677</v>
      </c>
      <c r="B312" s="69" t="s">
        <v>678</v>
      </c>
      <c r="C312" s="7"/>
      <c r="D312" s="7"/>
    </row>
    <row r="313" spans="1:4" ht="15" customHeight="1" x14ac:dyDescent="0.35">
      <c r="A313" s="58" t="s">
        <v>679</v>
      </c>
      <c r="B313" s="69" t="s">
        <v>680</v>
      </c>
      <c r="C313" s="7"/>
      <c r="D313" s="7"/>
    </row>
    <row r="314" spans="1:4" ht="15" customHeight="1" x14ac:dyDescent="0.35">
      <c r="A314" s="58" t="s">
        <v>681</v>
      </c>
      <c r="B314" s="69" t="s">
        <v>682</v>
      </c>
      <c r="C314" s="7"/>
      <c r="D314" s="7"/>
    </row>
    <row r="315" spans="1:4" ht="15" customHeight="1" x14ac:dyDescent="0.35">
      <c r="A315" s="58" t="s">
        <v>683</v>
      </c>
      <c r="B315" s="69" t="s">
        <v>684</v>
      </c>
      <c r="C315" s="7"/>
      <c r="D315" s="7"/>
    </row>
    <row r="316" spans="1:4" ht="15" customHeight="1" x14ac:dyDescent="0.35">
      <c r="A316" s="58" t="s">
        <v>685</v>
      </c>
      <c r="B316" s="69" t="s">
        <v>686</v>
      </c>
      <c r="C316" s="7"/>
      <c r="D316" s="7"/>
    </row>
    <row r="317" spans="1:4" ht="15" customHeight="1" x14ac:dyDescent="0.35">
      <c r="A317" s="58" t="s">
        <v>687</v>
      </c>
      <c r="B317" s="69" t="s">
        <v>688</v>
      </c>
      <c r="C317" s="7"/>
      <c r="D317" s="7"/>
    </row>
    <row r="318" spans="1:4" ht="15" customHeight="1" x14ac:dyDescent="0.35">
      <c r="A318" s="58" t="s">
        <v>689</v>
      </c>
      <c r="B318" s="69" t="s">
        <v>690</v>
      </c>
      <c r="C318" s="7"/>
      <c r="D318" s="7"/>
    </row>
    <row r="319" spans="1:4" ht="15" customHeight="1" x14ac:dyDescent="0.35">
      <c r="A319" s="58" t="s">
        <v>691</v>
      </c>
      <c r="B319" s="69" t="s">
        <v>692</v>
      </c>
      <c r="C319" s="7"/>
      <c r="D319" s="7"/>
    </row>
    <row r="320" spans="1:4" ht="15" customHeight="1" x14ac:dyDescent="0.35">
      <c r="A320" s="58" t="s">
        <v>693</v>
      </c>
      <c r="B320" s="69" t="s">
        <v>694</v>
      </c>
      <c r="C320" s="7"/>
      <c r="D320" s="7"/>
    </row>
    <row r="321" spans="1:4" ht="15" customHeight="1" x14ac:dyDescent="0.35">
      <c r="A321" s="58" t="s">
        <v>695</v>
      </c>
      <c r="B321" s="69" t="s">
        <v>696</v>
      </c>
      <c r="C321" s="7"/>
      <c r="D321" s="7"/>
    </row>
    <row r="322" spans="1:4" ht="15" customHeight="1" x14ac:dyDescent="0.35">
      <c r="A322" s="58" t="s">
        <v>697</v>
      </c>
      <c r="B322" s="69" t="s">
        <v>698</v>
      </c>
      <c r="C322" s="7"/>
      <c r="D322" s="7"/>
    </row>
    <row r="323" spans="1:4" ht="15" customHeight="1" x14ac:dyDescent="0.35">
      <c r="A323" s="58" t="s">
        <v>699</v>
      </c>
      <c r="B323" s="69" t="s">
        <v>700</v>
      </c>
      <c r="C323" s="7"/>
      <c r="D323" s="7"/>
    </row>
    <row r="324" spans="1:4" ht="15" customHeight="1" x14ac:dyDescent="0.35">
      <c r="A324" s="58" t="s">
        <v>701</v>
      </c>
      <c r="B324" s="69" t="s">
        <v>702</v>
      </c>
      <c r="C324" s="7"/>
      <c r="D324" s="7"/>
    </row>
    <row r="325" spans="1:4" ht="15" customHeight="1" x14ac:dyDescent="0.35">
      <c r="A325" s="58" t="s">
        <v>703</v>
      </c>
      <c r="B325" s="69" t="s">
        <v>704</v>
      </c>
      <c r="C325" s="7"/>
      <c r="D325" s="7"/>
    </row>
    <row r="326" spans="1:4" ht="15" customHeight="1" x14ac:dyDescent="0.35">
      <c r="A326" s="58" t="s">
        <v>705</v>
      </c>
      <c r="B326" s="69" t="s">
        <v>706</v>
      </c>
      <c r="C326" s="7"/>
      <c r="D326" s="7"/>
    </row>
    <row r="327" spans="1:4" ht="15" customHeight="1" x14ac:dyDescent="0.35">
      <c r="A327" s="58" t="s">
        <v>707</v>
      </c>
      <c r="B327" s="69" t="s">
        <v>708</v>
      </c>
      <c r="C327" s="7"/>
      <c r="D327" s="7"/>
    </row>
    <row r="328" spans="1:4" ht="15" customHeight="1" x14ac:dyDescent="0.35">
      <c r="A328" s="58" t="s">
        <v>709</v>
      </c>
      <c r="B328" s="69" t="s">
        <v>710</v>
      </c>
      <c r="C328" s="7"/>
      <c r="D328" s="7"/>
    </row>
    <row r="329" spans="1:4" ht="15" customHeight="1" x14ac:dyDescent="0.35">
      <c r="A329" s="58" t="s">
        <v>711</v>
      </c>
      <c r="B329" s="69" t="s">
        <v>712</v>
      </c>
      <c r="C329" s="7"/>
      <c r="D329" s="7"/>
    </row>
    <row r="330" spans="1:4" ht="15" customHeight="1" x14ac:dyDescent="0.35">
      <c r="A330" s="58" t="s">
        <v>713</v>
      </c>
      <c r="B330" s="69" t="s">
        <v>714</v>
      </c>
      <c r="C330" s="7"/>
      <c r="D330" s="7"/>
    </row>
    <row r="331" spans="1:4" ht="15" customHeight="1" x14ac:dyDescent="0.35">
      <c r="A331" s="58" t="s">
        <v>715</v>
      </c>
      <c r="B331" s="69" t="s">
        <v>716</v>
      </c>
      <c r="C331" s="7"/>
      <c r="D331" s="7"/>
    </row>
    <row r="332" spans="1:4" ht="15" customHeight="1" x14ac:dyDescent="0.35">
      <c r="A332" s="58" t="s">
        <v>717</v>
      </c>
      <c r="B332" s="69" t="s">
        <v>718</v>
      </c>
      <c r="C332" s="7"/>
      <c r="D332" s="7"/>
    </row>
    <row r="333" spans="1:4" ht="15" customHeight="1" x14ac:dyDescent="0.35">
      <c r="A333" s="58" t="s">
        <v>719</v>
      </c>
      <c r="B333" s="69" t="s">
        <v>720</v>
      </c>
      <c r="C333" s="7"/>
      <c r="D333" s="7"/>
    </row>
    <row r="334" spans="1:4" ht="15" customHeight="1" x14ac:dyDescent="0.35">
      <c r="A334" s="58" t="s">
        <v>721</v>
      </c>
      <c r="B334" s="69" t="s">
        <v>722</v>
      </c>
      <c r="C334" s="7"/>
      <c r="D334" s="7"/>
    </row>
    <row r="335" spans="1:4" ht="15" customHeight="1" x14ac:dyDescent="0.35">
      <c r="A335" s="58" t="s">
        <v>723</v>
      </c>
      <c r="B335" s="69" t="s">
        <v>724</v>
      </c>
      <c r="C335" s="7"/>
      <c r="D335" s="7"/>
    </row>
    <row r="336" spans="1:4" ht="15" customHeight="1" x14ac:dyDescent="0.35">
      <c r="A336" s="58" t="s">
        <v>725</v>
      </c>
      <c r="B336" s="69" t="s">
        <v>726</v>
      </c>
      <c r="C336" s="7"/>
      <c r="D336" s="7"/>
    </row>
    <row r="337" spans="1:4" ht="15" customHeight="1" x14ac:dyDescent="0.35">
      <c r="A337" s="58" t="s">
        <v>727</v>
      </c>
      <c r="B337" s="69" t="s">
        <v>728</v>
      </c>
      <c r="C337" s="7"/>
      <c r="D337" s="7"/>
    </row>
    <row r="338" spans="1:4" ht="15" customHeight="1" x14ac:dyDescent="0.35">
      <c r="A338" s="58" t="s">
        <v>729</v>
      </c>
      <c r="B338" s="69" t="s">
        <v>730</v>
      </c>
      <c r="C338" s="7"/>
      <c r="D338" s="7"/>
    </row>
    <row r="339" spans="1:4" ht="15" customHeight="1" x14ac:dyDescent="0.35">
      <c r="A339" s="58" t="s">
        <v>731</v>
      </c>
      <c r="B339" s="69" t="s">
        <v>732</v>
      </c>
      <c r="C339" s="7"/>
      <c r="D339" s="7"/>
    </row>
    <row r="340" spans="1:4" ht="15" customHeight="1" x14ac:dyDescent="0.35">
      <c r="A340" s="58" t="s">
        <v>733</v>
      </c>
      <c r="B340" s="69" t="s">
        <v>734</v>
      </c>
      <c r="C340" s="7"/>
      <c r="D340" s="7"/>
    </row>
    <row r="341" spans="1:4" ht="15" customHeight="1" x14ac:dyDescent="0.35">
      <c r="A341" s="58" t="s">
        <v>735</v>
      </c>
      <c r="B341" s="69" t="s">
        <v>736</v>
      </c>
      <c r="C341" s="7"/>
      <c r="D341" s="7"/>
    </row>
    <row r="342" spans="1:4" ht="15" customHeight="1" x14ac:dyDescent="0.35">
      <c r="A342" s="58" t="s">
        <v>737</v>
      </c>
      <c r="B342" s="69" t="s">
        <v>738</v>
      </c>
      <c r="C342" s="7"/>
      <c r="D342" s="7"/>
    </row>
    <row r="343" spans="1:4" ht="15" customHeight="1" x14ac:dyDescent="0.35">
      <c r="A343" s="58" t="s">
        <v>739</v>
      </c>
      <c r="B343" s="69" t="s">
        <v>740</v>
      </c>
      <c r="C343" s="7"/>
      <c r="D343" s="7"/>
    </row>
    <row r="344" spans="1:4" ht="15" customHeight="1" x14ac:dyDescent="0.35">
      <c r="A344" s="58" t="s">
        <v>741</v>
      </c>
      <c r="B344" s="69" t="s">
        <v>742</v>
      </c>
      <c r="C344" s="7"/>
      <c r="D344" s="7"/>
    </row>
    <row r="345" spans="1:4" ht="15" customHeight="1" x14ac:dyDescent="0.35">
      <c r="A345" s="58" t="s">
        <v>743</v>
      </c>
      <c r="B345" s="69" t="s">
        <v>744</v>
      </c>
      <c r="C345" s="7"/>
      <c r="D345" s="7"/>
    </row>
    <row r="346" spans="1:4" ht="15" customHeight="1" x14ac:dyDescent="0.35">
      <c r="A346" s="58" t="s">
        <v>745</v>
      </c>
      <c r="B346" s="69" t="s">
        <v>746</v>
      </c>
      <c r="C346" s="7"/>
      <c r="D346" s="7"/>
    </row>
    <row r="347" spans="1:4" ht="15" customHeight="1" x14ac:dyDescent="0.35">
      <c r="A347" s="58" t="s">
        <v>747</v>
      </c>
      <c r="B347" s="69" t="s">
        <v>748</v>
      </c>
      <c r="C347" s="7"/>
      <c r="D347" s="7"/>
    </row>
    <row r="348" spans="1:4" ht="15" customHeight="1" x14ac:dyDescent="0.35">
      <c r="A348" s="58" t="s">
        <v>749</v>
      </c>
      <c r="B348" s="69" t="s">
        <v>750</v>
      </c>
      <c r="C348" s="7"/>
      <c r="D348" s="7"/>
    </row>
    <row r="349" spans="1:4" ht="15" customHeight="1" x14ac:dyDescent="0.35">
      <c r="A349" s="58" t="s">
        <v>751</v>
      </c>
      <c r="B349" s="69" t="s">
        <v>752</v>
      </c>
      <c r="C349" s="7"/>
      <c r="D349" s="7"/>
    </row>
    <row r="350" spans="1:4" ht="15" customHeight="1" x14ac:dyDescent="0.35">
      <c r="A350" s="58" t="s">
        <v>753</v>
      </c>
      <c r="B350" s="69" t="s">
        <v>754</v>
      </c>
      <c r="C350" s="7"/>
      <c r="D350" s="7"/>
    </row>
    <row r="351" spans="1:4" ht="15" customHeight="1" x14ac:dyDescent="0.35">
      <c r="A351" s="58" t="s">
        <v>755</v>
      </c>
      <c r="B351" s="69" t="s">
        <v>756</v>
      </c>
      <c r="C351" s="7"/>
      <c r="D351" s="7"/>
    </row>
    <row r="352" spans="1:4" ht="15" customHeight="1" x14ac:dyDescent="0.35">
      <c r="A352" s="58" t="s">
        <v>757</v>
      </c>
      <c r="B352" s="69" t="s">
        <v>758</v>
      </c>
      <c r="C352" s="7"/>
      <c r="D352" s="7"/>
    </row>
    <row r="353" spans="1:4" ht="15" customHeight="1" x14ac:dyDescent="0.35">
      <c r="A353" s="58" t="s">
        <v>759</v>
      </c>
      <c r="B353" s="69" t="s">
        <v>760</v>
      </c>
      <c r="C353" s="7"/>
      <c r="D353" s="7"/>
    </row>
    <row r="354" spans="1:4" ht="15" customHeight="1" x14ac:dyDescent="0.35">
      <c r="A354" s="58" t="s">
        <v>761</v>
      </c>
      <c r="B354" s="69" t="s">
        <v>762</v>
      </c>
      <c r="C354" s="7"/>
      <c r="D354" s="7"/>
    </row>
    <row r="355" spans="1:4" ht="15" customHeight="1" x14ac:dyDescent="0.35">
      <c r="A355" s="58" t="s">
        <v>763</v>
      </c>
      <c r="B355" s="69" t="s">
        <v>764</v>
      </c>
      <c r="C355" s="7"/>
      <c r="D355" s="7"/>
    </row>
    <row r="356" spans="1:4" ht="15" customHeight="1" x14ac:dyDescent="0.35">
      <c r="A356" s="58" t="s">
        <v>765</v>
      </c>
      <c r="B356" s="69" t="s">
        <v>766</v>
      </c>
      <c r="C356" s="7"/>
      <c r="D356" s="7"/>
    </row>
    <row r="357" spans="1:4" ht="15" customHeight="1" x14ac:dyDescent="0.35">
      <c r="A357" s="58" t="s">
        <v>767</v>
      </c>
      <c r="B357" s="69" t="s">
        <v>768</v>
      </c>
      <c r="C357" s="7"/>
      <c r="D357" s="7"/>
    </row>
    <row r="358" spans="1:4" ht="15" customHeight="1" x14ac:dyDescent="0.35">
      <c r="A358" s="58" t="s">
        <v>769</v>
      </c>
      <c r="B358" s="69" t="s">
        <v>770</v>
      </c>
      <c r="C358" s="7"/>
      <c r="D358" s="7"/>
    </row>
    <row r="359" spans="1:4" ht="15" customHeight="1" x14ac:dyDescent="0.35">
      <c r="A359" s="58" t="s">
        <v>771</v>
      </c>
      <c r="B359" s="69" t="s">
        <v>772</v>
      </c>
      <c r="C359" s="7"/>
      <c r="D359" s="7"/>
    </row>
    <row r="360" spans="1:4" ht="15" customHeight="1" x14ac:dyDescent="0.35">
      <c r="A360" s="58" t="s">
        <v>773</v>
      </c>
      <c r="B360" s="69" t="s">
        <v>774</v>
      </c>
      <c r="C360" s="7"/>
      <c r="D360" s="7"/>
    </row>
    <row r="361" spans="1:4" ht="15" customHeight="1" x14ac:dyDescent="0.35">
      <c r="A361" s="58" t="s">
        <v>775</v>
      </c>
      <c r="B361" s="69" t="s">
        <v>776</v>
      </c>
      <c r="C361" s="7"/>
      <c r="D361" s="7"/>
    </row>
    <row r="362" spans="1:4" ht="15" customHeight="1" x14ac:dyDescent="0.35">
      <c r="A362" s="58" t="s">
        <v>777</v>
      </c>
      <c r="B362" s="69" t="s">
        <v>778</v>
      </c>
      <c r="C362" s="7"/>
      <c r="D362" s="7"/>
    </row>
    <row r="363" spans="1:4" ht="15" customHeight="1" x14ac:dyDescent="0.35">
      <c r="A363" s="58" t="s">
        <v>779</v>
      </c>
      <c r="B363" s="69" t="s">
        <v>780</v>
      </c>
      <c r="C363" s="7"/>
      <c r="D363" s="7"/>
    </row>
    <row r="364" spans="1:4" ht="15" customHeight="1" x14ac:dyDescent="0.35">
      <c r="A364" s="58" t="s">
        <v>781</v>
      </c>
      <c r="B364" s="69" t="s">
        <v>782</v>
      </c>
      <c r="C364" s="7"/>
      <c r="D364" s="7"/>
    </row>
    <row r="365" spans="1:4" ht="15" customHeight="1" x14ac:dyDescent="0.35">
      <c r="A365" s="58" t="s">
        <v>783</v>
      </c>
      <c r="B365" s="69" t="s">
        <v>784</v>
      </c>
      <c r="C365" s="7"/>
      <c r="D365" s="7"/>
    </row>
    <row r="366" spans="1:4" ht="15" customHeight="1" x14ac:dyDescent="0.35">
      <c r="A366" s="58" t="s">
        <v>785</v>
      </c>
      <c r="B366" s="69" t="s">
        <v>786</v>
      </c>
      <c r="C366" s="7"/>
      <c r="D366" s="7"/>
    </row>
    <row r="367" spans="1:4" ht="15" customHeight="1" x14ac:dyDescent="0.35">
      <c r="A367" s="58" t="s">
        <v>787</v>
      </c>
      <c r="B367" s="69" t="s">
        <v>788</v>
      </c>
      <c r="C367" s="7"/>
      <c r="D367" s="7"/>
    </row>
    <row r="368" spans="1:4" ht="15" customHeight="1" x14ac:dyDescent="0.35">
      <c r="A368" s="58" t="s">
        <v>789</v>
      </c>
      <c r="B368" s="69" t="s">
        <v>790</v>
      </c>
      <c r="C368" s="7"/>
      <c r="D368" s="7"/>
    </row>
    <row r="369" spans="1:4" ht="15" customHeight="1" x14ac:dyDescent="0.35">
      <c r="A369" s="58" t="s">
        <v>791</v>
      </c>
      <c r="B369" s="69" t="s">
        <v>792</v>
      </c>
      <c r="C369" s="7"/>
      <c r="D369" s="7"/>
    </row>
    <row r="370" spans="1:4" ht="15" customHeight="1" x14ac:dyDescent="0.35">
      <c r="A370" s="58" t="s">
        <v>793</v>
      </c>
      <c r="B370" s="69" t="s">
        <v>794</v>
      </c>
      <c r="C370" s="7"/>
      <c r="D370" s="7"/>
    </row>
    <row r="371" spans="1:4" ht="15" customHeight="1" x14ac:dyDescent="0.35">
      <c r="A371" s="58" t="s">
        <v>795</v>
      </c>
      <c r="B371" s="69" t="s">
        <v>796</v>
      </c>
      <c r="C371" s="7"/>
      <c r="D371" s="7"/>
    </row>
    <row r="372" spans="1:4" ht="15" customHeight="1" x14ac:dyDescent="0.35">
      <c r="A372" s="58" t="s">
        <v>797</v>
      </c>
      <c r="B372" s="69" t="s">
        <v>798</v>
      </c>
      <c r="C372" s="7"/>
      <c r="D372" s="7"/>
    </row>
    <row r="373" spans="1:4" ht="15" customHeight="1" x14ac:dyDescent="0.35">
      <c r="A373" s="58" t="s">
        <v>799</v>
      </c>
      <c r="B373" s="69" t="s">
        <v>800</v>
      </c>
      <c r="C373" s="7"/>
      <c r="D373" s="7"/>
    </row>
    <row r="374" spans="1:4" ht="15" customHeight="1" x14ac:dyDescent="0.35">
      <c r="A374" s="58" t="s">
        <v>801</v>
      </c>
      <c r="B374" s="69" t="s">
        <v>802</v>
      </c>
      <c r="C374" s="7"/>
      <c r="D374" s="7"/>
    </row>
    <row r="375" spans="1:4" ht="15" customHeight="1" x14ac:dyDescent="0.35">
      <c r="A375" s="58" t="s">
        <v>803</v>
      </c>
      <c r="B375" s="69" t="s">
        <v>804</v>
      </c>
      <c r="C375" s="7"/>
      <c r="D375" s="7"/>
    </row>
    <row r="376" spans="1:4" ht="15" customHeight="1" x14ac:dyDescent="0.35">
      <c r="A376" s="58" t="s">
        <v>805</v>
      </c>
      <c r="B376" s="69" t="s">
        <v>806</v>
      </c>
      <c r="C376" s="7"/>
      <c r="D376" s="7"/>
    </row>
    <row r="377" spans="1:4" ht="15" customHeight="1" x14ac:dyDescent="0.35">
      <c r="A377" s="58" t="s">
        <v>807</v>
      </c>
      <c r="B377" s="69" t="s">
        <v>808</v>
      </c>
      <c r="C377" s="7"/>
      <c r="D377" s="7"/>
    </row>
    <row r="378" spans="1:4" ht="15" customHeight="1" x14ac:dyDescent="0.35">
      <c r="A378" s="58" t="s">
        <v>809</v>
      </c>
      <c r="B378" s="69" t="s">
        <v>810</v>
      </c>
      <c r="C378" s="7"/>
      <c r="D378" s="7"/>
    </row>
    <row r="379" spans="1:4" ht="15" customHeight="1" x14ac:dyDescent="0.35">
      <c r="A379" s="58" t="s">
        <v>811</v>
      </c>
      <c r="B379" s="69" t="s">
        <v>812</v>
      </c>
      <c r="C379" s="7"/>
      <c r="D379" s="7"/>
    </row>
    <row r="380" spans="1:4" ht="15" customHeight="1" x14ac:dyDescent="0.35">
      <c r="A380" s="58" t="s">
        <v>813</v>
      </c>
      <c r="B380" s="69" t="s">
        <v>814</v>
      </c>
      <c r="C380" s="7"/>
      <c r="D380" s="7"/>
    </row>
    <row r="381" spans="1:4" ht="15" customHeight="1" x14ac:dyDescent="0.35">
      <c r="A381" s="58" t="s">
        <v>815</v>
      </c>
      <c r="B381" s="69" t="s">
        <v>816</v>
      </c>
      <c r="C381" s="7"/>
      <c r="D381" s="7"/>
    </row>
    <row r="382" spans="1:4" ht="15" customHeight="1" x14ac:dyDescent="0.35">
      <c r="A382" s="58" t="s">
        <v>817</v>
      </c>
      <c r="B382" s="69" t="s">
        <v>818</v>
      </c>
      <c r="C382" s="7"/>
      <c r="D382" s="7"/>
    </row>
    <row r="383" spans="1:4" ht="15" customHeight="1" x14ac:dyDescent="0.35">
      <c r="A383" s="58" t="s">
        <v>819</v>
      </c>
      <c r="B383" s="69" t="s">
        <v>820</v>
      </c>
      <c r="C383" s="7"/>
      <c r="D383" s="7"/>
    </row>
    <row r="384" spans="1:4" ht="15" customHeight="1" x14ac:dyDescent="0.35">
      <c r="A384" s="58" t="s">
        <v>821</v>
      </c>
      <c r="B384" s="69" t="s">
        <v>822</v>
      </c>
      <c r="C384" s="7"/>
      <c r="D384" s="7"/>
    </row>
    <row r="385" spans="1:4" ht="15" customHeight="1" x14ac:dyDescent="0.35">
      <c r="A385" s="58" t="s">
        <v>823</v>
      </c>
      <c r="B385" s="69" t="s">
        <v>824</v>
      </c>
      <c r="C385" s="7"/>
      <c r="D385" s="7"/>
    </row>
    <row r="386" spans="1:4" ht="15" customHeight="1" x14ac:dyDescent="0.35">
      <c r="A386" s="58" t="s">
        <v>825</v>
      </c>
      <c r="B386" s="69" t="s">
        <v>826</v>
      </c>
      <c r="C386" s="7"/>
      <c r="D386" s="7"/>
    </row>
    <row r="387" spans="1:4" ht="15" customHeight="1" x14ac:dyDescent="0.35">
      <c r="A387" s="58" t="s">
        <v>827</v>
      </c>
      <c r="B387" s="69" t="s">
        <v>828</v>
      </c>
      <c r="C387" s="7"/>
      <c r="D387" s="7"/>
    </row>
    <row r="388" spans="1:4" ht="15" customHeight="1" x14ac:dyDescent="0.35">
      <c r="A388" s="58" t="s">
        <v>829</v>
      </c>
      <c r="B388" s="69" t="s">
        <v>830</v>
      </c>
      <c r="C388" s="7"/>
      <c r="D388" s="7"/>
    </row>
    <row r="389" spans="1:4" ht="15" customHeight="1" x14ac:dyDescent="0.35">
      <c r="A389" s="58" t="s">
        <v>831</v>
      </c>
      <c r="B389" s="69" t="s">
        <v>832</v>
      </c>
      <c r="C389" s="7"/>
      <c r="D389" s="7"/>
    </row>
    <row r="390" spans="1:4" ht="15" customHeight="1" x14ac:dyDescent="0.35">
      <c r="A390" s="58" t="s">
        <v>833</v>
      </c>
      <c r="B390" s="69" t="s">
        <v>834</v>
      </c>
      <c r="C390" s="7"/>
      <c r="D390" s="7"/>
    </row>
    <row r="391" spans="1:4" ht="15" customHeight="1" x14ac:dyDescent="0.35">
      <c r="A391" s="58" t="s">
        <v>835</v>
      </c>
      <c r="B391" s="69" t="s">
        <v>836</v>
      </c>
      <c r="C391" s="7"/>
      <c r="D391" s="7"/>
    </row>
    <row r="392" spans="1:4" ht="15" customHeight="1" x14ac:dyDescent="0.35">
      <c r="A392" s="58" t="s">
        <v>837</v>
      </c>
      <c r="B392" s="69" t="s">
        <v>838</v>
      </c>
      <c r="C392" s="7"/>
      <c r="D392" s="7"/>
    </row>
    <row r="393" spans="1:4" ht="15" customHeight="1" x14ac:dyDescent="0.35">
      <c r="A393" s="58" t="s">
        <v>839</v>
      </c>
      <c r="B393" s="69" t="s">
        <v>840</v>
      </c>
      <c r="C393" s="7"/>
      <c r="D393" s="7"/>
    </row>
    <row r="394" spans="1:4" ht="15" customHeight="1" x14ac:dyDescent="0.35">
      <c r="A394" s="58" t="s">
        <v>841</v>
      </c>
      <c r="B394" s="69" t="s">
        <v>842</v>
      </c>
      <c r="C394" s="7"/>
      <c r="D394" s="7"/>
    </row>
    <row r="395" spans="1:4" ht="15" customHeight="1" x14ac:dyDescent="0.35">
      <c r="A395" s="58" t="s">
        <v>843</v>
      </c>
      <c r="B395" s="69" t="s">
        <v>844</v>
      </c>
      <c r="C395" s="7"/>
      <c r="D395" s="7"/>
    </row>
    <row r="396" spans="1:4" ht="15" customHeight="1" x14ac:dyDescent="0.35">
      <c r="A396" s="58" t="s">
        <v>845</v>
      </c>
      <c r="B396" s="69" t="s">
        <v>846</v>
      </c>
      <c r="C396" s="7"/>
      <c r="D396" s="7"/>
    </row>
    <row r="397" spans="1:4" ht="15" customHeight="1" x14ac:dyDescent="0.35">
      <c r="A397" s="58" t="s">
        <v>847</v>
      </c>
      <c r="B397" s="69" t="s">
        <v>848</v>
      </c>
      <c r="C397" s="7"/>
      <c r="D397" s="7"/>
    </row>
    <row r="398" spans="1:4" ht="15" customHeight="1" x14ac:dyDescent="0.35">
      <c r="A398" s="58" t="s">
        <v>849</v>
      </c>
      <c r="B398" s="69" t="s">
        <v>850</v>
      </c>
      <c r="C398" s="7"/>
      <c r="D398" s="7"/>
    </row>
    <row r="399" spans="1:4" ht="15" customHeight="1" x14ac:dyDescent="0.35">
      <c r="A399" s="58" t="s">
        <v>851</v>
      </c>
      <c r="B399" s="69" t="s">
        <v>852</v>
      </c>
      <c r="C399" s="7"/>
      <c r="D399" s="7"/>
    </row>
    <row r="400" spans="1:4" ht="15" customHeight="1" x14ac:dyDescent="0.35">
      <c r="A400" s="58" t="s">
        <v>853</v>
      </c>
      <c r="B400" s="69" t="s">
        <v>854</v>
      </c>
      <c r="C400" s="7"/>
      <c r="D400" s="7"/>
    </row>
    <row r="401" spans="1:4" ht="15" customHeight="1" x14ac:dyDescent="0.35">
      <c r="A401" s="58" t="s">
        <v>855</v>
      </c>
      <c r="B401" s="69" t="s">
        <v>856</v>
      </c>
      <c r="C401" s="7"/>
      <c r="D401" s="7"/>
    </row>
    <row r="402" spans="1:4" ht="15" customHeight="1" x14ac:dyDescent="0.35">
      <c r="A402" s="58" t="s">
        <v>857</v>
      </c>
      <c r="B402" s="69" t="s">
        <v>858</v>
      </c>
      <c r="C402" s="7"/>
      <c r="D402" s="7"/>
    </row>
    <row r="403" spans="1:4" ht="15" customHeight="1" x14ac:dyDescent="0.35">
      <c r="A403" s="58" t="s">
        <v>859</v>
      </c>
      <c r="B403" s="69" t="s">
        <v>860</v>
      </c>
      <c r="C403" s="7"/>
      <c r="D403" s="7"/>
    </row>
    <row r="404" spans="1:4" ht="15" customHeight="1" x14ac:dyDescent="0.35">
      <c r="A404" s="58" t="s">
        <v>861</v>
      </c>
      <c r="B404" s="69" t="s">
        <v>862</v>
      </c>
      <c r="C404" s="7"/>
      <c r="D404" s="7"/>
    </row>
    <row r="405" spans="1:4" ht="15" customHeight="1" x14ac:dyDescent="0.35">
      <c r="A405" s="58" t="s">
        <v>863</v>
      </c>
      <c r="B405" s="69" t="s">
        <v>864</v>
      </c>
      <c r="C405" s="7"/>
      <c r="D405" s="7"/>
    </row>
    <row r="406" spans="1:4" ht="15" customHeight="1" x14ac:dyDescent="0.35">
      <c r="A406" s="58" t="s">
        <v>865</v>
      </c>
      <c r="B406" s="69" t="s">
        <v>866</v>
      </c>
      <c r="C406" s="7"/>
      <c r="D406" s="7"/>
    </row>
    <row r="407" spans="1:4" ht="15" customHeight="1" x14ac:dyDescent="0.35">
      <c r="A407" s="58" t="s">
        <v>867</v>
      </c>
      <c r="B407" s="69" t="s">
        <v>868</v>
      </c>
      <c r="C407" s="7"/>
      <c r="D407" s="7"/>
    </row>
    <row r="408" spans="1:4" ht="15" customHeight="1" x14ac:dyDescent="0.35">
      <c r="A408" s="58" t="s">
        <v>869</v>
      </c>
      <c r="B408" s="69" t="s">
        <v>870</v>
      </c>
      <c r="C408" s="7"/>
      <c r="D408" s="7"/>
    </row>
    <row r="409" spans="1:4" ht="15" customHeight="1" x14ac:dyDescent="0.35">
      <c r="A409" s="58" t="s">
        <v>871</v>
      </c>
      <c r="B409" s="69" t="s">
        <v>872</v>
      </c>
      <c r="C409" s="7"/>
      <c r="D409" s="7"/>
    </row>
    <row r="410" spans="1:4" ht="15" customHeight="1" x14ac:dyDescent="0.35">
      <c r="A410" s="58" t="s">
        <v>873</v>
      </c>
      <c r="B410" s="69" t="s">
        <v>874</v>
      </c>
      <c r="C410" s="7"/>
      <c r="D410" s="7"/>
    </row>
    <row r="411" spans="1:4" ht="15" customHeight="1" x14ac:dyDescent="0.35">
      <c r="A411" s="58" t="s">
        <v>875</v>
      </c>
      <c r="B411" s="69" t="s">
        <v>876</v>
      </c>
      <c r="C411" s="7"/>
      <c r="D411" s="7"/>
    </row>
    <row r="412" spans="1:4" ht="15" customHeight="1" x14ac:dyDescent="0.35">
      <c r="A412" s="58" t="s">
        <v>877</v>
      </c>
      <c r="B412" s="69" t="s">
        <v>878</v>
      </c>
      <c r="C412" s="7"/>
      <c r="D412" s="7"/>
    </row>
    <row r="413" spans="1:4" ht="15" customHeight="1" x14ac:dyDescent="0.35">
      <c r="A413" s="58" t="s">
        <v>879</v>
      </c>
      <c r="B413" s="69" t="s">
        <v>880</v>
      </c>
      <c r="C413" s="7"/>
      <c r="D413" s="7"/>
    </row>
    <row r="414" spans="1:4" ht="15" customHeight="1" x14ac:dyDescent="0.35">
      <c r="A414" s="58" t="s">
        <v>881</v>
      </c>
      <c r="B414" s="69" t="s">
        <v>882</v>
      </c>
      <c r="C414" s="7"/>
      <c r="D414" s="7"/>
    </row>
    <row r="415" spans="1:4" ht="15" customHeight="1" x14ac:dyDescent="0.35">
      <c r="A415" s="58" t="s">
        <v>883</v>
      </c>
      <c r="B415" s="69" t="s">
        <v>884</v>
      </c>
      <c r="C415" s="7"/>
      <c r="D415" s="7"/>
    </row>
    <row r="416" spans="1:4" ht="15" customHeight="1" x14ac:dyDescent="0.35">
      <c r="A416" s="58" t="s">
        <v>885</v>
      </c>
      <c r="B416" s="69" t="s">
        <v>886</v>
      </c>
      <c r="C416" s="7"/>
      <c r="D416" s="7"/>
    </row>
    <row r="417" spans="1:4" ht="15" customHeight="1" x14ac:dyDescent="0.35">
      <c r="A417" s="58" t="s">
        <v>887</v>
      </c>
      <c r="B417" s="69" t="s">
        <v>888</v>
      </c>
      <c r="C417" s="7"/>
      <c r="D417" s="7"/>
    </row>
    <row r="418" spans="1:4" ht="15" customHeight="1" x14ac:dyDescent="0.35">
      <c r="A418" s="58" t="s">
        <v>889</v>
      </c>
      <c r="B418" s="69" t="s">
        <v>890</v>
      </c>
      <c r="C418" s="7"/>
      <c r="D418" s="7"/>
    </row>
    <row r="419" spans="1:4" ht="15" customHeight="1" x14ac:dyDescent="0.35">
      <c r="A419" s="58" t="s">
        <v>891</v>
      </c>
      <c r="B419" s="69" t="s">
        <v>892</v>
      </c>
      <c r="C419" s="7"/>
      <c r="D419" s="7"/>
    </row>
    <row r="420" spans="1:4" ht="15" customHeight="1" x14ac:dyDescent="0.35">
      <c r="A420" s="58" t="s">
        <v>893</v>
      </c>
      <c r="B420" s="69" t="s">
        <v>894</v>
      </c>
      <c r="C420" s="7"/>
      <c r="D420" s="7"/>
    </row>
    <row r="421" spans="1:4" ht="15" customHeight="1" x14ac:dyDescent="0.35">
      <c r="A421" s="58" t="s">
        <v>895</v>
      </c>
      <c r="B421" s="69" t="s">
        <v>896</v>
      </c>
      <c r="C421" s="7"/>
      <c r="D421" s="7"/>
    </row>
    <row r="422" spans="1:4" ht="15" customHeight="1" x14ac:dyDescent="0.35">
      <c r="A422" s="58" t="s">
        <v>897</v>
      </c>
      <c r="B422" s="69" t="s">
        <v>898</v>
      </c>
      <c r="C422" s="7"/>
      <c r="D422" s="7"/>
    </row>
    <row r="423" spans="1:4" ht="15" customHeight="1" x14ac:dyDescent="0.35">
      <c r="A423" s="58" t="s">
        <v>899</v>
      </c>
      <c r="B423" s="69" t="s">
        <v>900</v>
      </c>
      <c r="C423" s="7"/>
      <c r="D423" s="7"/>
    </row>
    <row r="424" spans="1:4" ht="15" customHeight="1" x14ac:dyDescent="0.35">
      <c r="A424" s="58" t="s">
        <v>901</v>
      </c>
      <c r="B424" s="69" t="s">
        <v>902</v>
      </c>
      <c r="C424" s="7"/>
      <c r="D424" s="7"/>
    </row>
    <row r="425" spans="1:4" ht="15" customHeight="1" x14ac:dyDescent="0.35">
      <c r="A425" s="58" t="s">
        <v>903</v>
      </c>
      <c r="B425" s="69" t="s">
        <v>904</v>
      </c>
      <c r="C425" s="7"/>
      <c r="D425" s="7"/>
    </row>
    <row r="426" spans="1:4" ht="15" customHeight="1" x14ac:dyDescent="0.35">
      <c r="A426" s="58" t="s">
        <v>905</v>
      </c>
      <c r="B426" s="69" t="s">
        <v>906</v>
      </c>
      <c r="C426" s="7"/>
      <c r="D426" s="7"/>
    </row>
    <row r="427" spans="1:4" ht="15" customHeight="1" x14ac:dyDescent="0.35">
      <c r="A427" s="58" t="s">
        <v>907</v>
      </c>
      <c r="B427" s="69" t="s">
        <v>908</v>
      </c>
      <c r="C427" s="7"/>
      <c r="D427" s="7"/>
    </row>
    <row r="428" spans="1:4" ht="15" customHeight="1" x14ac:dyDescent="0.35">
      <c r="A428" s="58" t="s">
        <v>909</v>
      </c>
      <c r="B428" s="69" t="s">
        <v>910</v>
      </c>
      <c r="C428" s="7"/>
      <c r="D428" s="7"/>
    </row>
    <row r="429" spans="1:4" ht="15" customHeight="1" x14ac:dyDescent="0.35">
      <c r="A429" s="58" t="s">
        <v>911</v>
      </c>
      <c r="B429" s="69" t="s">
        <v>912</v>
      </c>
      <c r="C429" s="7"/>
      <c r="D429" s="7"/>
    </row>
    <row r="430" spans="1:4" ht="15" customHeight="1" x14ac:dyDescent="0.35">
      <c r="A430" s="58" t="s">
        <v>913</v>
      </c>
      <c r="B430" s="69" t="s">
        <v>914</v>
      </c>
      <c r="C430" s="7"/>
      <c r="D430" s="7"/>
    </row>
    <row r="431" spans="1:4" ht="15" customHeight="1" x14ac:dyDescent="0.35">
      <c r="A431" s="58" t="s">
        <v>915</v>
      </c>
      <c r="B431" s="69" t="s">
        <v>916</v>
      </c>
      <c r="C431" s="7"/>
      <c r="D431" s="7"/>
    </row>
    <row r="432" spans="1:4" ht="15" customHeight="1" x14ac:dyDescent="0.35">
      <c r="A432" s="58" t="s">
        <v>917</v>
      </c>
      <c r="B432" s="69" t="s">
        <v>918</v>
      </c>
      <c r="C432" s="7"/>
      <c r="D432" s="7"/>
    </row>
    <row r="433" spans="1:4" ht="15" customHeight="1" x14ac:dyDescent="0.35">
      <c r="A433" s="58" t="s">
        <v>919</v>
      </c>
      <c r="B433" s="69" t="s">
        <v>920</v>
      </c>
      <c r="C433" s="7"/>
      <c r="D433" s="7"/>
    </row>
    <row r="434" spans="1:4" ht="15" customHeight="1" x14ac:dyDescent="0.35">
      <c r="A434" s="58" t="s">
        <v>921</v>
      </c>
      <c r="B434" s="69" t="s">
        <v>922</v>
      </c>
      <c r="C434" s="7"/>
      <c r="D434" s="7"/>
    </row>
    <row r="435" spans="1:4" ht="15" customHeight="1" x14ac:dyDescent="0.35">
      <c r="A435" s="58" t="s">
        <v>923</v>
      </c>
      <c r="B435" s="69" t="s">
        <v>924</v>
      </c>
      <c r="C435" s="7"/>
      <c r="D435" s="7"/>
    </row>
    <row r="436" spans="1:4" ht="15" customHeight="1" x14ac:dyDescent="0.35">
      <c r="A436" s="58" t="s">
        <v>925</v>
      </c>
      <c r="B436" s="69" t="s">
        <v>926</v>
      </c>
      <c r="C436" s="7"/>
      <c r="D436" s="7"/>
    </row>
    <row r="437" spans="1:4" ht="15" customHeight="1" x14ac:dyDescent="0.35">
      <c r="A437" s="58" t="s">
        <v>927</v>
      </c>
      <c r="B437" s="69" t="s">
        <v>928</v>
      </c>
      <c r="C437" s="7"/>
      <c r="D437" s="7"/>
    </row>
    <row r="438" spans="1:4" ht="15" customHeight="1" x14ac:dyDescent="0.35">
      <c r="A438" s="58" t="s">
        <v>929</v>
      </c>
      <c r="B438" s="69" t="s">
        <v>930</v>
      </c>
      <c r="C438" s="7"/>
      <c r="D438" s="7"/>
    </row>
    <row r="439" spans="1:4" ht="15" customHeight="1" x14ac:dyDescent="0.35">
      <c r="A439" s="58" t="s">
        <v>931</v>
      </c>
      <c r="B439" s="69" t="s">
        <v>932</v>
      </c>
      <c r="C439" s="7"/>
      <c r="D439" s="7"/>
    </row>
    <row r="440" spans="1:4" ht="15" customHeight="1" x14ac:dyDescent="0.35">
      <c r="A440" s="58" t="s">
        <v>933</v>
      </c>
      <c r="B440" s="69" t="s">
        <v>934</v>
      </c>
      <c r="C440" s="7"/>
      <c r="D440" s="7"/>
    </row>
    <row r="441" spans="1:4" ht="15" customHeight="1" x14ac:dyDescent="0.35">
      <c r="A441" s="58" t="s">
        <v>935</v>
      </c>
      <c r="B441" s="69" t="s">
        <v>936</v>
      </c>
      <c r="C441" s="7"/>
      <c r="D441" s="7"/>
    </row>
    <row r="442" spans="1:4" ht="15" customHeight="1" x14ac:dyDescent="0.35">
      <c r="A442" s="58" t="s">
        <v>937</v>
      </c>
      <c r="B442" s="69" t="s">
        <v>938</v>
      </c>
      <c r="C442" s="7"/>
      <c r="D442" s="7"/>
    </row>
    <row r="443" spans="1:4" ht="15" customHeight="1" x14ac:dyDescent="0.35">
      <c r="A443" s="58" t="s">
        <v>939</v>
      </c>
      <c r="B443" s="69" t="s">
        <v>940</v>
      </c>
      <c r="C443" s="7"/>
      <c r="D443" s="7"/>
    </row>
    <row r="444" spans="1:4" ht="15" customHeight="1" x14ac:dyDescent="0.35">
      <c r="A444" s="58" t="s">
        <v>941</v>
      </c>
      <c r="B444" s="69" t="s">
        <v>942</v>
      </c>
      <c r="C444" s="7"/>
      <c r="D444" s="7"/>
    </row>
    <row r="445" spans="1:4" ht="15" customHeight="1" x14ac:dyDescent="0.35">
      <c r="A445" s="58" t="s">
        <v>943</v>
      </c>
      <c r="B445" s="69" t="s">
        <v>944</v>
      </c>
      <c r="C445" s="7"/>
      <c r="D445" s="7"/>
    </row>
    <row r="446" spans="1:4" ht="15" customHeight="1" x14ac:dyDescent="0.35">
      <c r="A446" s="58" t="s">
        <v>945</v>
      </c>
      <c r="B446" s="69" t="s">
        <v>946</v>
      </c>
      <c r="C446" s="7"/>
      <c r="D446" s="7"/>
    </row>
    <row r="447" spans="1:4" ht="15" customHeight="1" x14ac:dyDescent="0.35">
      <c r="A447" s="58" t="s">
        <v>947</v>
      </c>
      <c r="B447" s="69" t="s">
        <v>948</v>
      </c>
      <c r="C447" s="7"/>
      <c r="D447" s="7"/>
    </row>
    <row r="448" spans="1:4" ht="15" customHeight="1" x14ac:dyDescent="0.35">
      <c r="A448" s="58" t="s">
        <v>949</v>
      </c>
      <c r="B448" s="69" t="s">
        <v>950</v>
      </c>
      <c r="C448" s="7"/>
      <c r="D448" s="7"/>
    </row>
    <row r="449" spans="1:4" ht="15" customHeight="1" x14ac:dyDescent="0.35">
      <c r="A449" s="58" t="s">
        <v>951</v>
      </c>
      <c r="B449" s="69" t="s">
        <v>952</v>
      </c>
      <c r="C449" s="7"/>
      <c r="D449" s="7"/>
    </row>
    <row r="450" spans="1:4" ht="15" customHeight="1" x14ac:dyDescent="0.35">
      <c r="A450" s="58" t="s">
        <v>953</v>
      </c>
      <c r="B450" s="69" t="s">
        <v>954</v>
      </c>
      <c r="C450" s="7"/>
      <c r="D450" s="7"/>
    </row>
    <row r="451" spans="1:4" ht="15" customHeight="1" x14ac:dyDescent="0.35">
      <c r="A451" s="58" t="s">
        <v>955</v>
      </c>
      <c r="B451" s="69" t="s">
        <v>956</v>
      </c>
      <c r="C451" s="7"/>
      <c r="D451" s="7"/>
    </row>
    <row r="452" spans="1:4" ht="15" customHeight="1" x14ac:dyDescent="0.35">
      <c r="A452" s="58" t="s">
        <v>957</v>
      </c>
      <c r="B452" s="69" t="s">
        <v>958</v>
      </c>
      <c r="C452" s="7"/>
      <c r="D452" s="7"/>
    </row>
    <row r="453" spans="1:4" ht="15" customHeight="1" x14ac:dyDescent="0.35">
      <c r="A453" s="58" t="s">
        <v>959</v>
      </c>
      <c r="B453" s="69" t="s">
        <v>960</v>
      </c>
      <c r="C453" s="7"/>
      <c r="D453" s="7"/>
    </row>
    <row r="454" spans="1:4" ht="15" customHeight="1" x14ac:dyDescent="0.35">
      <c r="A454" s="58" t="s">
        <v>961</v>
      </c>
      <c r="B454" s="69" t="s">
        <v>962</v>
      </c>
      <c r="C454" s="7"/>
      <c r="D454" s="7"/>
    </row>
    <row r="455" spans="1:4" ht="15" customHeight="1" x14ac:dyDescent="0.35">
      <c r="A455" s="58" t="s">
        <v>963</v>
      </c>
      <c r="B455" s="69" t="s">
        <v>964</v>
      </c>
      <c r="C455" s="7"/>
      <c r="D455" s="7"/>
    </row>
    <row r="456" spans="1:4" ht="15" customHeight="1" x14ac:dyDescent="0.35">
      <c r="A456" s="58" t="s">
        <v>965</v>
      </c>
      <c r="B456" s="69" t="s">
        <v>966</v>
      </c>
      <c r="C456" s="7"/>
      <c r="D456" s="7"/>
    </row>
    <row r="457" spans="1:4" ht="15" customHeight="1" x14ac:dyDescent="0.35">
      <c r="A457" s="58" t="s">
        <v>967</v>
      </c>
      <c r="B457" s="69" t="s">
        <v>968</v>
      </c>
      <c r="C457" s="7"/>
      <c r="D457" s="7"/>
    </row>
    <row r="458" spans="1:4" ht="15" customHeight="1" x14ac:dyDescent="0.35">
      <c r="A458" s="58" t="s">
        <v>969</v>
      </c>
      <c r="B458" s="69" t="s">
        <v>970</v>
      </c>
      <c r="C458" s="7"/>
      <c r="D458" s="7"/>
    </row>
    <row r="459" spans="1:4" ht="15" customHeight="1" x14ac:dyDescent="0.35">
      <c r="A459" s="58" t="s">
        <v>971</v>
      </c>
      <c r="B459" s="69" t="s">
        <v>972</v>
      </c>
      <c r="C459" s="7"/>
      <c r="D459" s="7"/>
    </row>
    <row r="460" spans="1:4" ht="15" customHeight="1" x14ac:dyDescent="0.35">
      <c r="A460" s="58" t="s">
        <v>973</v>
      </c>
      <c r="B460" s="69" t="s">
        <v>974</v>
      </c>
      <c r="C460" s="7"/>
      <c r="D460" s="7"/>
    </row>
    <row r="461" spans="1:4" ht="15" customHeight="1" x14ac:dyDescent="0.35">
      <c r="A461" s="58" t="s">
        <v>975</v>
      </c>
      <c r="B461" s="69" t="s">
        <v>976</v>
      </c>
      <c r="C461" s="7"/>
      <c r="D461" s="7"/>
    </row>
    <row r="462" spans="1:4" ht="15" customHeight="1" x14ac:dyDescent="0.35">
      <c r="A462" s="58" t="s">
        <v>977</v>
      </c>
      <c r="B462" s="69" t="s">
        <v>978</v>
      </c>
      <c r="C462" s="7"/>
      <c r="D462" s="7"/>
    </row>
    <row r="463" spans="1:4" ht="15" customHeight="1" x14ac:dyDescent="0.35">
      <c r="A463" s="58" t="s">
        <v>979</v>
      </c>
      <c r="B463" s="69" t="s">
        <v>980</v>
      </c>
      <c r="C463" s="7"/>
      <c r="D463" s="7"/>
    </row>
    <row r="464" spans="1:4" ht="15" customHeight="1" x14ac:dyDescent="0.35">
      <c r="A464" s="58" t="s">
        <v>981</v>
      </c>
      <c r="B464" s="69" t="s">
        <v>982</v>
      </c>
      <c r="C464" s="7"/>
      <c r="D464" s="7"/>
    </row>
    <row r="465" spans="1:4" ht="15" customHeight="1" x14ac:dyDescent="0.35">
      <c r="A465" s="58" t="s">
        <v>983</v>
      </c>
      <c r="B465" s="69" t="s">
        <v>984</v>
      </c>
      <c r="C465" s="7"/>
      <c r="D465" s="7"/>
    </row>
    <row r="466" spans="1:4" ht="15" customHeight="1" x14ac:dyDescent="0.35">
      <c r="A466" s="58" t="s">
        <v>985</v>
      </c>
      <c r="B466" s="69" t="s">
        <v>986</v>
      </c>
      <c r="C466" s="7"/>
      <c r="D466" s="7"/>
    </row>
    <row r="467" spans="1:4" ht="15" customHeight="1" x14ac:dyDescent="0.35">
      <c r="A467" s="58" t="s">
        <v>987</v>
      </c>
      <c r="B467" s="69" t="s">
        <v>988</v>
      </c>
      <c r="C467" s="7"/>
      <c r="D467" s="7"/>
    </row>
    <row r="468" spans="1:4" ht="15" customHeight="1" x14ac:dyDescent="0.35">
      <c r="A468" s="58" t="s">
        <v>989</v>
      </c>
      <c r="B468" s="69" t="s">
        <v>990</v>
      </c>
      <c r="C468" s="7"/>
      <c r="D468" s="7"/>
    </row>
    <row r="469" spans="1:4" ht="15" customHeight="1" x14ac:dyDescent="0.35">
      <c r="A469" s="58" t="s">
        <v>991</v>
      </c>
      <c r="B469" s="69" t="s">
        <v>992</v>
      </c>
      <c r="C469" s="7"/>
      <c r="D469" s="7"/>
    </row>
    <row r="470" spans="1:4" ht="15" customHeight="1" x14ac:dyDescent="0.35">
      <c r="A470" s="58" t="s">
        <v>993</v>
      </c>
      <c r="B470" s="69" t="s">
        <v>994</v>
      </c>
      <c r="C470" s="7"/>
      <c r="D470" s="7"/>
    </row>
    <row r="471" spans="1:4" ht="15" customHeight="1" x14ac:dyDescent="0.35">
      <c r="A471" s="58" t="s">
        <v>995</v>
      </c>
      <c r="B471" s="69" t="s">
        <v>996</v>
      </c>
      <c r="C471" s="7"/>
      <c r="D471" s="7"/>
    </row>
    <row r="472" spans="1:4" ht="15" customHeight="1" x14ac:dyDescent="0.35">
      <c r="A472" s="58" t="s">
        <v>997</v>
      </c>
      <c r="B472" s="69" t="s">
        <v>998</v>
      </c>
      <c r="C472" s="7"/>
      <c r="D472" s="7"/>
    </row>
    <row r="473" spans="1:4" ht="15" customHeight="1" x14ac:dyDescent="0.35">
      <c r="A473" s="58" t="s">
        <v>999</v>
      </c>
      <c r="B473" s="69" t="s">
        <v>1000</v>
      </c>
      <c r="C473" s="7"/>
      <c r="D473" s="7"/>
    </row>
    <row r="474" spans="1:4" ht="15" customHeight="1" x14ac:dyDescent="0.35">
      <c r="A474" s="58" t="s">
        <v>1001</v>
      </c>
      <c r="B474" s="69" t="s">
        <v>1002</v>
      </c>
      <c r="C474" s="7"/>
      <c r="D474" s="7"/>
    </row>
    <row r="475" spans="1:4" ht="15" customHeight="1" x14ac:dyDescent="0.35">
      <c r="A475" s="58" t="s">
        <v>1003</v>
      </c>
      <c r="B475" s="69" t="s">
        <v>1004</v>
      </c>
      <c r="C475" s="7"/>
      <c r="D475" s="7"/>
    </row>
    <row r="476" spans="1:4" ht="15" customHeight="1" x14ac:dyDescent="0.35">
      <c r="A476" s="58" t="s">
        <v>1005</v>
      </c>
      <c r="B476" s="69" t="s">
        <v>1006</v>
      </c>
      <c r="C476" s="7"/>
      <c r="D476" s="7"/>
    </row>
    <row r="477" spans="1:4" ht="15" customHeight="1" x14ac:dyDescent="0.35">
      <c r="A477" s="58" t="s">
        <v>1007</v>
      </c>
      <c r="B477" s="69" t="s">
        <v>1008</v>
      </c>
      <c r="C477" s="7"/>
      <c r="D477" s="7"/>
    </row>
    <row r="478" spans="1:4" ht="15" customHeight="1" x14ac:dyDescent="0.35">
      <c r="A478" s="58" t="s">
        <v>1009</v>
      </c>
      <c r="B478" s="69" t="s">
        <v>1010</v>
      </c>
      <c r="C478" s="7"/>
      <c r="D478" s="7"/>
    </row>
    <row r="479" spans="1:4" ht="15" customHeight="1" x14ac:dyDescent="0.35">
      <c r="A479" s="58" t="s">
        <v>1011</v>
      </c>
      <c r="B479" s="69" t="s">
        <v>1012</v>
      </c>
      <c r="C479" s="7"/>
      <c r="D479" s="7"/>
    </row>
    <row r="480" spans="1:4" ht="15" customHeight="1" x14ac:dyDescent="0.35">
      <c r="A480" s="58" t="s">
        <v>1013</v>
      </c>
      <c r="B480" s="69" t="s">
        <v>1014</v>
      </c>
      <c r="C480" s="7"/>
      <c r="D480" s="7"/>
    </row>
    <row r="481" spans="1:4" ht="15" customHeight="1" x14ac:dyDescent="0.35">
      <c r="A481" s="58" t="s">
        <v>1015</v>
      </c>
      <c r="B481" s="69" t="s">
        <v>1016</v>
      </c>
      <c r="C481" s="7"/>
      <c r="D481" s="7"/>
    </row>
    <row r="482" spans="1:4" ht="15" customHeight="1" x14ac:dyDescent="0.35">
      <c r="A482" s="58" t="s">
        <v>1017</v>
      </c>
      <c r="B482" s="69" t="s">
        <v>1018</v>
      </c>
      <c r="C482" s="7"/>
      <c r="D482" s="7"/>
    </row>
    <row r="483" spans="1:4" ht="15" customHeight="1" x14ac:dyDescent="0.35">
      <c r="A483" s="58" t="s">
        <v>1019</v>
      </c>
      <c r="B483" s="69" t="s">
        <v>1020</v>
      </c>
      <c r="C483" s="7"/>
      <c r="D483" s="7"/>
    </row>
    <row r="484" spans="1:4" ht="15" customHeight="1" x14ac:dyDescent="0.35">
      <c r="A484" s="58" t="s">
        <v>1021</v>
      </c>
      <c r="B484" s="69" t="s">
        <v>1022</v>
      </c>
      <c r="C484" s="7"/>
      <c r="D484" s="7"/>
    </row>
    <row r="485" spans="1:4" ht="15" customHeight="1" x14ac:dyDescent="0.35">
      <c r="A485" s="58" t="s">
        <v>1023</v>
      </c>
      <c r="B485" s="69" t="s">
        <v>1024</v>
      </c>
      <c r="C485" s="7"/>
      <c r="D485" s="7"/>
    </row>
    <row r="486" spans="1:4" ht="15" customHeight="1" x14ac:dyDescent="0.35">
      <c r="A486" s="58" t="s">
        <v>1025</v>
      </c>
      <c r="B486" s="69" t="s">
        <v>1026</v>
      </c>
      <c r="C486" s="7"/>
      <c r="D486" s="7"/>
    </row>
    <row r="487" spans="1:4" ht="15" customHeight="1" x14ac:dyDescent="0.35">
      <c r="A487" s="58" t="s">
        <v>1027</v>
      </c>
      <c r="B487" s="69" t="s">
        <v>1028</v>
      </c>
      <c r="C487" s="7"/>
      <c r="D487" s="7"/>
    </row>
    <row r="488" spans="1:4" ht="15" customHeight="1" x14ac:dyDescent="0.35">
      <c r="A488" s="58" t="s">
        <v>1029</v>
      </c>
      <c r="B488" s="69" t="s">
        <v>1030</v>
      </c>
      <c r="C488" s="7"/>
      <c r="D488" s="7"/>
    </row>
    <row r="489" spans="1:4" ht="15" customHeight="1" x14ac:dyDescent="0.35">
      <c r="A489" s="58" t="s">
        <v>1031</v>
      </c>
      <c r="B489" s="69" t="s">
        <v>1032</v>
      </c>
      <c r="C489" s="7"/>
      <c r="D489" s="7"/>
    </row>
    <row r="490" spans="1:4" ht="15" customHeight="1" x14ac:dyDescent="0.35">
      <c r="A490" s="58" t="s">
        <v>1033</v>
      </c>
      <c r="B490" s="69" t="s">
        <v>1034</v>
      </c>
      <c r="C490" s="7"/>
      <c r="D490" s="7"/>
    </row>
    <row r="491" spans="1:4" ht="15" customHeight="1" x14ac:dyDescent="0.35">
      <c r="A491" s="58" t="s">
        <v>1035</v>
      </c>
      <c r="B491" s="69" t="s">
        <v>1036</v>
      </c>
      <c r="C491" s="7"/>
      <c r="D491" s="7"/>
    </row>
    <row r="492" spans="1:4" ht="15" customHeight="1" x14ac:dyDescent="0.35">
      <c r="A492" s="58" t="s">
        <v>1037</v>
      </c>
      <c r="B492" s="69" t="s">
        <v>1038</v>
      </c>
      <c r="C492" s="7"/>
      <c r="D492" s="7"/>
    </row>
    <row r="493" spans="1:4" ht="15" customHeight="1" x14ac:dyDescent="0.35">
      <c r="A493" s="58" t="s">
        <v>1039</v>
      </c>
      <c r="B493" s="69" t="s">
        <v>1040</v>
      </c>
      <c r="C493" s="7"/>
      <c r="D493" s="7"/>
    </row>
    <row r="494" spans="1:4" ht="15" customHeight="1" x14ac:dyDescent="0.35">
      <c r="A494" s="58" t="s">
        <v>1041</v>
      </c>
      <c r="B494" s="69" t="s">
        <v>1042</v>
      </c>
      <c r="C494" s="7"/>
      <c r="D494" s="7"/>
    </row>
    <row r="495" spans="1:4" ht="15" customHeight="1" x14ac:dyDescent="0.35">
      <c r="A495" s="58" t="s">
        <v>1043</v>
      </c>
      <c r="B495" s="69" t="s">
        <v>1044</v>
      </c>
      <c r="C495" s="7"/>
      <c r="D495" s="7"/>
    </row>
    <row r="496" spans="1:4" ht="15" customHeight="1" x14ac:dyDescent="0.35">
      <c r="A496" s="58" t="s">
        <v>1045</v>
      </c>
      <c r="B496" s="69" t="s">
        <v>1046</v>
      </c>
      <c r="C496" s="7"/>
      <c r="D496" s="7"/>
    </row>
    <row r="497" spans="1:4" ht="15" customHeight="1" x14ac:dyDescent="0.35">
      <c r="A497" s="58" t="s">
        <v>1047</v>
      </c>
      <c r="B497" s="69" t="s">
        <v>1048</v>
      </c>
      <c r="C497" s="7"/>
      <c r="D497" s="7"/>
    </row>
    <row r="498" spans="1:4" ht="15" customHeight="1" x14ac:dyDescent="0.35">
      <c r="A498" s="58" t="s">
        <v>1049</v>
      </c>
      <c r="B498" s="69" t="s">
        <v>1050</v>
      </c>
      <c r="C498" s="7"/>
      <c r="D498" s="7"/>
    </row>
    <row r="499" spans="1:4" ht="15" customHeight="1" x14ac:dyDescent="0.35">
      <c r="A499" s="58" t="s">
        <v>1051</v>
      </c>
      <c r="B499" s="69" t="s">
        <v>1052</v>
      </c>
      <c r="C499" s="7"/>
      <c r="D499" s="7"/>
    </row>
    <row r="500" spans="1:4" ht="15" customHeight="1" x14ac:dyDescent="0.35">
      <c r="A500" s="58" t="s">
        <v>1053</v>
      </c>
      <c r="B500" s="69" t="s">
        <v>1054</v>
      </c>
      <c r="C500" s="7"/>
      <c r="D500" s="7"/>
    </row>
    <row r="501" spans="1:4" ht="15" customHeight="1" x14ac:dyDescent="0.35">
      <c r="A501" s="58" t="s">
        <v>1055</v>
      </c>
      <c r="B501" s="69" t="s">
        <v>1056</v>
      </c>
      <c r="C501" s="7"/>
      <c r="D501" s="7"/>
    </row>
    <row r="502" spans="1:4" ht="15" customHeight="1" x14ac:dyDescent="0.35">
      <c r="A502" s="58" t="s">
        <v>1057</v>
      </c>
      <c r="B502" s="69" t="s">
        <v>1058</v>
      </c>
      <c r="C502" s="7"/>
      <c r="D502" s="7"/>
    </row>
    <row r="503" spans="1:4" ht="15" customHeight="1" x14ac:dyDescent="0.35">
      <c r="A503" s="58" t="s">
        <v>1059</v>
      </c>
      <c r="B503" s="69" t="s">
        <v>1060</v>
      </c>
      <c r="C503" s="7"/>
      <c r="D503" s="7"/>
    </row>
    <row r="504" spans="1:4" ht="15" customHeight="1" x14ac:dyDescent="0.35">
      <c r="A504" s="58" t="s">
        <v>1061</v>
      </c>
      <c r="B504" s="69" t="s">
        <v>1062</v>
      </c>
      <c r="C504" s="7"/>
      <c r="D504" s="7"/>
    </row>
    <row r="505" spans="1:4" ht="15" customHeight="1" x14ac:dyDescent="0.35">
      <c r="A505" s="58" t="s">
        <v>1063</v>
      </c>
      <c r="B505" s="69" t="s">
        <v>1064</v>
      </c>
      <c r="C505" s="7"/>
      <c r="D505" s="7"/>
    </row>
    <row r="506" spans="1:4" ht="15" customHeight="1" x14ac:dyDescent="0.35">
      <c r="A506" s="58" t="s">
        <v>1065</v>
      </c>
      <c r="B506" s="69" t="s">
        <v>1066</v>
      </c>
      <c r="C506" s="7"/>
      <c r="D506" s="7"/>
    </row>
    <row r="507" spans="1:4" ht="15" customHeight="1" x14ac:dyDescent="0.35">
      <c r="A507" s="58" t="s">
        <v>1067</v>
      </c>
      <c r="B507" s="69" t="s">
        <v>1068</v>
      </c>
      <c r="C507" s="7"/>
      <c r="D507" s="7"/>
    </row>
    <row r="508" spans="1:4" ht="15" customHeight="1" x14ac:dyDescent="0.35">
      <c r="A508" s="58" t="s">
        <v>1069</v>
      </c>
      <c r="B508" s="69" t="s">
        <v>1070</v>
      </c>
      <c r="C508" s="7"/>
      <c r="D508" s="7"/>
    </row>
    <row r="509" spans="1:4" ht="15" customHeight="1" x14ac:dyDescent="0.35">
      <c r="A509" s="58" t="s">
        <v>1071</v>
      </c>
      <c r="B509" s="69" t="s">
        <v>1072</v>
      </c>
      <c r="C509" s="7"/>
      <c r="D509" s="7"/>
    </row>
    <row r="510" spans="1:4" ht="15" customHeight="1" x14ac:dyDescent="0.35">
      <c r="A510" s="58" t="s">
        <v>1073</v>
      </c>
      <c r="B510" s="69" t="s">
        <v>1074</v>
      </c>
      <c r="C510" s="7"/>
      <c r="D510" s="7"/>
    </row>
    <row r="511" spans="1:4" ht="15" customHeight="1" x14ac:dyDescent="0.35">
      <c r="A511" s="58" t="s">
        <v>1075</v>
      </c>
      <c r="B511" s="69" t="s">
        <v>1076</v>
      </c>
      <c r="C511" s="7"/>
      <c r="D511" s="7"/>
    </row>
    <row r="512" spans="1:4" ht="15" customHeight="1" x14ac:dyDescent="0.35">
      <c r="A512" s="58" t="s">
        <v>1077</v>
      </c>
      <c r="B512" s="69" t="s">
        <v>1078</v>
      </c>
      <c r="C512" s="7"/>
      <c r="D512" s="7"/>
    </row>
    <row r="513" spans="1:4" ht="15" customHeight="1" x14ac:dyDescent="0.35">
      <c r="A513" s="58" t="s">
        <v>1079</v>
      </c>
      <c r="B513" s="69" t="s">
        <v>1080</v>
      </c>
      <c r="C513" s="7"/>
      <c r="D513" s="7"/>
    </row>
    <row r="514" spans="1:4" ht="15" customHeight="1" x14ac:dyDescent="0.35">
      <c r="A514" s="58" t="s">
        <v>1081</v>
      </c>
      <c r="B514" s="69" t="s">
        <v>1082</v>
      </c>
      <c r="C514" s="7"/>
      <c r="D514" s="7"/>
    </row>
    <row r="515" spans="1:4" ht="15" customHeight="1" x14ac:dyDescent="0.35">
      <c r="A515" s="58" t="s">
        <v>1083</v>
      </c>
      <c r="B515" s="69" t="s">
        <v>1084</v>
      </c>
      <c r="C515" s="7"/>
      <c r="D515" s="7"/>
    </row>
    <row r="516" spans="1:4" ht="15" customHeight="1" x14ac:dyDescent="0.35">
      <c r="A516" s="58" t="s">
        <v>1085</v>
      </c>
      <c r="B516" s="69" t="s">
        <v>1086</v>
      </c>
      <c r="C516" s="7"/>
      <c r="D516" s="7"/>
    </row>
    <row r="517" spans="1:4" ht="15" customHeight="1" x14ac:dyDescent="0.35">
      <c r="A517" s="58" t="s">
        <v>1087</v>
      </c>
      <c r="B517" s="69" t="s">
        <v>1088</v>
      </c>
      <c r="C517" s="7"/>
      <c r="D517" s="7"/>
    </row>
    <row r="518" spans="1:4" ht="15" customHeight="1" x14ac:dyDescent="0.35">
      <c r="A518" s="58" t="s">
        <v>1089</v>
      </c>
      <c r="B518" s="69" t="s">
        <v>1090</v>
      </c>
      <c r="C518" s="7"/>
      <c r="D518" s="7"/>
    </row>
    <row r="519" spans="1:4" ht="15" customHeight="1" x14ac:dyDescent="0.35">
      <c r="A519" s="58" t="s">
        <v>1091</v>
      </c>
      <c r="B519" s="69" t="s">
        <v>1092</v>
      </c>
      <c r="C519" s="7"/>
      <c r="D519" s="7"/>
    </row>
    <row r="520" spans="1:4" ht="15" customHeight="1" x14ac:dyDescent="0.35">
      <c r="A520" s="58" t="s">
        <v>1093</v>
      </c>
      <c r="B520" s="69" t="s">
        <v>1094</v>
      </c>
      <c r="C520" s="7"/>
      <c r="D520" s="7"/>
    </row>
    <row r="521" spans="1:4" ht="15" customHeight="1" x14ac:dyDescent="0.35">
      <c r="A521" s="58" t="s">
        <v>1095</v>
      </c>
      <c r="B521" s="69" t="s">
        <v>1096</v>
      </c>
      <c r="C521" s="7"/>
      <c r="D521" s="7"/>
    </row>
    <row r="522" spans="1:4" ht="15" customHeight="1" x14ac:dyDescent="0.35">
      <c r="A522" s="58" t="s">
        <v>1097</v>
      </c>
      <c r="B522" s="69" t="s">
        <v>1098</v>
      </c>
      <c r="C522" s="7"/>
      <c r="D522" s="7"/>
    </row>
    <row r="523" spans="1:4" ht="15" customHeight="1" x14ac:dyDescent="0.35">
      <c r="A523" s="58" t="s">
        <v>1099</v>
      </c>
      <c r="B523" s="69" t="s">
        <v>1100</v>
      </c>
      <c r="C523" s="7"/>
      <c r="D523" s="7"/>
    </row>
    <row r="524" spans="1:4" ht="15" customHeight="1" x14ac:dyDescent="0.35">
      <c r="A524" s="58" t="s">
        <v>1101</v>
      </c>
      <c r="B524" s="69" t="s">
        <v>1102</v>
      </c>
      <c r="C524" s="7"/>
      <c r="D524" s="7"/>
    </row>
    <row r="525" spans="1:4" ht="15" customHeight="1" x14ac:dyDescent="0.35">
      <c r="A525" s="58" t="s">
        <v>1103</v>
      </c>
      <c r="B525" s="69" t="s">
        <v>1104</v>
      </c>
      <c r="C525" s="7"/>
      <c r="D525" s="7"/>
    </row>
    <row r="526" spans="1:4" ht="15" customHeight="1" x14ac:dyDescent="0.35">
      <c r="A526" s="58" t="s">
        <v>1105</v>
      </c>
      <c r="B526" s="69" t="s">
        <v>1106</v>
      </c>
      <c r="C526" s="7"/>
      <c r="D526" s="7"/>
    </row>
    <row r="527" spans="1:4" ht="15" customHeight="1" x14ac:dyDescent="0.35">
      <c r="A527" s="58" t="s">
        <v>1107</v>
      </c>
      <c r="B527" s="69" t="s">
        <v>1108</v>
      </c>
      <c r="C527" s="7"/>
      <c r="D527" s="7"/>
    </row>
    <row r="528" spans="1:4" ht="15" customHeight="1" x14ac:dyDescent="0.35">
      <c r="A528" s="58" t="s">
        <v>1109</v>
      </c>
      <c r="B528" s="69" t="s">
        <v>1110</v>
      </c>
      <c r="C528" s="7"/>
      <c r="D528" s="7"/>
    </row>
    <row r="529" spans="1:4" ht="15" customHeight="1" x14ac:dyDescent="0.35">
      <c r="A529" s="58" t="s">
        <v>1111</v>
      </c>
      <c r="B529" s="69" t="s">
        <v>1112</v>
      </c>
      <c r="C529" s="7"/>
      <c r="D529" s="7"/>
    </row>
    <row r="530" spans="1:4" ht="15" customHeight="1" x14ac:dyDescent="0.35">
      <c r="A530" s="58" t="s">
        <v>1113</v>
      </c>
      <c r="B530" s="69" t="s">
        <v>1114</v>
      </c>
      <c r="C530" s="7"/>
      <c r="D530" s="7"/>
    </row>
    <row r="531" spans="1:4" ht="15" customHeight="1" x14ac:dyDescent="0.35">
      <c r="A531" s="58" t="s">
        <v>1115</v>
      </c>
      <c r="B531" s="69" t="s">
        <v>1116</v>
      </c>
      <c r="C531" s="7"/>
      <c r="D531" s="7"/>
    </row>
    <row r="532" spans="1:4" ht="15" customHeight="1" x14ac:dyDescent="0.35">
      <c r="A532" s="58" t="s">
        <v>1117</v>
      </c>
      <c r="B532" s="69" t="s">
        <v>1118</v>
      </c>
      <c r="C532" s="7"/>
      <c r="D532" s="7"/>
    </row>
    <row r="533" spans="1:4" ht="15" customHeight="1" x14ac:dyDescent="0.35">
      <c r="A533" s="58" t="s">
        <v>1119</v>
      </c>
      <c r="B533" s="69" t="s">
        <v>1120</v>
      </c>
      <c r="C533" s="7"/>
      <c r="D533" s="7"/>
    </row>
    <row r="534" spans="1:4" ht="15" customHeight="1" x14ac:dyDescent="0.35">
      <c r="A534" s="58" t="s">
        <v>1121</v>
      </c>
      <c r="B534" s="69" t="s">
        <v>1122</v>
      </c>
      <c r="C534" s="7"/>
      <c r="D534" s="7"/>
    </row>
    <row r="535" spans="1:4" ht="15" customHeight="1" x14ac:dyDescent="0.35">
      <c r="A535" s="58" t="s">
        <v>1123</v>
      </c>
      <c r="B535" s="69" t="s">
        <v>1124</v>
      </c>
      <c r="C535" s="7"/>
      <c r="D535" s="7"/>
    </row>
    <row r="536" spans="1:4" ht="15" customHeight="1" x14ac:dyDescent="0.35">
      <c r="A536" s="58" t="s">
        <v>1125</v>
      </c>
      <c r="B536" s="69" t="s">
        <v>1126</v>
      </c>
      <c r="C536" s="7"/>
      <c r="D536" s="7"/>
    </row>
    <row r="537" spans="1:4" ht="15" customHeight="1" x14ac:dyDescent="0.35">
      <c r="A537" s="58" t="s">
        <v>1127</v>
      </c>
      <c r="B537" s="69" t="s">
        <v>1128</v>
      </c>
      <c r="C537" s="7"/>
      <c r="D537" s="7"/>
    </row>
    <row r="538" spans="1:4" ht="15" customHeight="1" x14ac:dyDescent="0.35">
      <c r="A538" s="58" t="s">
        <v>1129</v>
      </c>
      <c r="B538" s="69" t="s">
        <v>1130</v>
      </c>
      <c r="C538" s="7"/>
      <c r="D538" s="7"/>
    </row>
    <row r="539" spans="1:4" ht="15" customHeight="1" x14ac:dyDescent="0.35">
      <c r="A539" s="58" t="s">
        <v>1131</v>
      </c>
      <c r="B539" s="69" t="s">
        <v>1132</v>
      </c>
      <c r="C539" s="7"/>
      <c r="D539" s="7"/>
    </row>
    <row r="540" spans="1:4" ht="15" customHeight="1" x14ac:dyDescent="0.35">
      <c r="A540" s="58" t="s">
        <v>1133</v>
      </c>
      <c r="B540" s="69" t="s">
        <v>1134</v>
      </c>
      <c r="C540" s="7"/>
      <c r="D540" s="7"/>
    </row>
    <row r="541" spans="1:4" ht="15" customHeight="1" x14ac:dyDescent="0.35">
      <c r="A541" s="58" t="s">
        <v>1135</v>
      </c>
      <c r="B541" s="69" t="s">
        <v>1136</v>
      </c>
      <c r="C541" s="7"/>
      <c r="D541" s="7"/>
    </row>
    <row r="542" spans="1:4" ht="15" customHeight="1" x14ac:dyDescent="0.35">
      <c r="A542" s="58" t="s">
        <v>1137</v>
      </c>
      <c r="B542" s="69" t="s">
        <v>1138</v>
      </c>
      <c r="C542" s="7"/>
      <c r="D542" s="7"/>
    </row>
    <row r="543" spans="1:4" ht="15" customHeight="1" x14ac:dyDescent="0.35">
      <c r="A543" s="58" t="s">
        <v>1139</v>
      </c>
      <c r="B543" s="69" t="s">
        <v>1140</v>
      </c>
      <c r="C543" s="7"/>
      <c r="D543" s="7"/>
    </row>
    <row r="544" spans="1:4" ht="15" customHeight="1" x14ac:dyDescent="0.35">
      <c r="A544" s="58" t="s">
        <v>1141</v>
      </c>
      <c r="B544" s="69" t="s">
        <v>1142</v>
      </c>
      <c r="C544" s="7"/>
      <c r="D544" s="7"/>
    </row>
    <row r="545" spans="1:4" ht="15" customHeight="1" x14ac:dyDescent="0.35">
      <c r="A545" s="58" t="s">
        <v>1143</v>
      </c>
      <c r="B545" s="69" t="s">
        <v>1144</v>
      </c>
      <c r="C545" s="7"/>
      <c r="D545" s="7"/>
    </row>
    <row r="546" spans="1:4" ht="15" customHeight="1" x14ac:dyDescent="0.35">
      <c r="A546" s="58" t="s">
        <v>1145</v>
      </c>
      <c r="B546" s="69" t="s">
        <v>1146</v>
      </c>
      <c r="C546" s="7"/>
      <c r="D546" s="7"/>
    </row>
    <row r="547" spans="1:4" ht="15" customHeight="1" x14ac:dyDescent="0.35">
      <c r="A547" s="58" t="s">
        <v>1147</v>
      </c>
      <c r="B547" s="69" t="s">
        <v>1148</v>
      </c>
      <c r="C547" s="7"/>
      <c r="D547" s="7"/>
    </row>
    <row r="548" spans="1:4" ht="15" customHeight="1" x14ac:dyDescent="0.35">
      <c r="A548" s="58" t="s">
        <v>1149</v>
      </c>
      <c r="B548" s="69" t="s">
        <v>1150</v>
      </c>
      <c r="C548" s="7"/>
      <c r="D548" s="7"/>
    </row>
    <row r="549" spans="1:4" ht="15" customHeight="1" x14ac:dyDescent="0.35">
      <c r="A549" s="58" t="s">
        <v>1151</v>
      </c>
      <c r="B549" s="69" t="s">
        <v>1152</v>
      </c>
      <c r="C549" s="7"/>
      <c r="D549" s="7"/>
    </row>
    <row r="550" spans="1:4" ht="15" customHeight="1" x14ac:dyDescent="0.35">
      <c r="A550" s="58" t="s">
        <v>1153</v>
      </c>
      <c r="B550" s="69" t="s">
        <v>1154</v>
      </c>
      <c r="C550" s="7"/>
      <c r="D550" s="7"/>
    </row>
    <row r="551" spans="1:4" ht="15" customHeight="1" x14ac:dyDescent="0.35">
      <c r="A551" s="58" t="s">
        <v>1155</v>
      </c>
      <c r="B551" s="69" t="s">
        <v>1156</v>
      </c>
      <c r="C551" s="7"/>
      <c r="D551" s="7"/>
    </row>
    <row r="552" spans="1:4" ht="15" customHeight="1" x14ac:dyDescent="0.35">
      <c r="A552" s="58" t="s">
        <v>1157</v>
      </c>
      <c r="B552" s="69" t="s">
        <v>1158</v>
      </c>
      <c r="C552" s="7"/>
      <c r="D552" s="7"/>
    </row>
    <row r="553" spans="1:4" ht="15" customHeight="1" x14ac:dyDescent="0.35">
      <c r="A553" s="58" t="s">
        <v>1159</v>
      </c>
      <c r="B553" s="69" t="s">
        <v>1160</v>
      </c>
      <c r="C553" s="7"/>
      <c r="D553" s="7"/>
    </row>
    <row r="554" spans="1:4" ht="15" customHeight="1" x14ac:dyDescent="0.35">
      <c r="A554" s="58" t="s">
        <v>1161</v>
      </c>
      <c r="B554" s="69" t="s">
        <v>1162</v>
      </c>
      <c r="C554" s="7"/>
      <c r="D554" s="7"/>
    </row>
    <row r="555" spans="1:4" ht="15" customHeight="1" x14ac:dyDescent="0.35">
      <c r="A555" s="58" t="s">
        <v>1163</v>
      </c>
      <c r="B555" s="69" t="s">
        <v>1164</v>
      </c>
      <c r="C555" s="7"/>
      <c r="D555" s="7"/>
    </row>
    <row r="556" spans="1:4" ht="15" customHeight="1" x14ac:dyDescent="0.35">
      <c r="A556" s="58" t="s">
        <v>1165</v>
      </c>
      <c r="B556" s="69" t="s">
        <v>1166</v>
      </c>
      <c r="C556" s="7"/>
      <c r="D556" s="7"/>
    </row>
    <row r="557" spans="1:4" ht="15" customHeight="1" x14ac:dyDescent="0.35">
      <c r="A557" s="58" t="s">
        <v>1167</v>
      </c>
      <c r="B557" s="69" t="s">
        <v>1168</v>
      </c>
      <c r="C557" s="7"/>
      <c r="D557" s="7"/>
    </row>
    <row r="558" spans="1:4" ht="15" customHeight="1" x14ac:dyDescent="0.35">
      <c r="A558" s="58" t="s">
        <v>1169</v>
      </c>
      <c r="B558" s="69" t="s">
        <v>1170</v>
      </c>
      <c r="C558" s="7"/>
      <c r="D558" s="7"/>
    </row>
    <row r="559" spans="1:4" ht="15" customHeight="1" x14ac:dyDescent="0.35">
      <c r="A559" s="58" t="s">
        <v>1171</v>
      </c>
      <c r="B559" s="69" t="s">
        <v>1172</v>
      </c>
      <c r="C559" s="7"/>
      <c r="D559" s="7"/>
    </row>
    <row r="560" spans="1:4" ht="15" customHeight="1" x14ac:dyDescent="0.35">
      <c r="A560" s="58" t="s">
        <v>1173</v>
      </c>
      <c r="B560" s="69" t="s">
        <v>1174</v>
      </c>
      <c r="C560" s="7"/>
      <c r="D560" s="7"/>
    </row>
    <row r="561" spans="1:4" ht="15" customHeight="1" x14ac:dyDescent="0.35">
      <c r="A561" s="58" t="s">
        <v>1175</v>
      </c>
      <c r="B561" s="69" t="s">
        <v>1176</v>
      </c>
      <c r="C561" s="7"/>
      <c r="D561" s="7"/>
    </row>
    <row r="562" spans="1:4" ht="15" customHeight="1" x14ac:dyDescent="0.35">
      <c r="A562" s="58" t="s">
        <v>1177</v>
      </c>
      <c r="B562" s="69" t="s">
        <v>1178</v>
      </c>
      <c r="C562" s="7"/>
      <c r="D562" s="7"/>
    </row>
    <row r="563" spans="1:4" ht="15" customHeight="1" x14ac:dyDescent="0.35">
      <c r="A563" s="58" t="s">
        <v>1179</v>
      </c>
      <c r="B563" s="69" t="s">
        <v>1180</v>
      </c>
      <c r="C563" s="7"/>
      <c r="D563" s="7"/>
    </row>
    <row r="564" spans="1:4" ht="15" customHeight="1" x14ac:dyDescent="0.35">
      <c r="A564" s="58" t="s">
        <v>1181</v>
      </c>
      <c r="B564" s="69" t="s">
        <v>1182</v>
      </c>
      <c r="C564" s="7"/>
      <c r="D564" s="7"/>
    </row>
    <row r="565" spans="1:4" ht="15" customHeight="1" x14ac:dyDescent="0.35">
      <c r="A565" s="58" t="s">
        <v>1183</v>
      </c>
      <c r="B565" s="69" t="s">
        <v>1184</v>
      </c>
      <c r="C565" s="7"/>
      <c r="D565" s="7"/>
    </row>
    <row r="566" spans="1:4" ht="15" customHeight="1" x14ac:dyDescent="0.35">
      <c r="A566" s="58" t="s">
        <v>1185</v>
      </c>
      <c r="B566" s="69" t="s">
        <v>1186</v>
      </c>
      <c r="C566" s="7"/>
      <c r="D566" s="7"/>
    </row>
    <row r="567" spans="1:4" ht="15" customHeight="1" x14ac:dyDescent="0.35">
      <c r="A567" s="58" t="s">
        <v>1187</v>
      </c>
      <c r="B567" s="69" t="s">
        <v>1188</v>
      </c>
      <c r="C567" s="7"/>
      <c r="D567" s="7"/>
    </row>
    <row r="568" spans="1:4" ht="15" customHeight="1" x14ac:dyDescent="0.35">
      <c r="A568" s="58" t="s">
        <v>1189</v>
      </c>
      <c r="B568" s="69" t="s">
        <v>1190</v>
      </c>
      <c r="C568" s="7"/>
      <c r="D568" s="7"/>
    </row>
    <row r="569" spans="1:4" ht="15" customHeight="1" x14ac:dyDescent="0.35">
      <c r="A569" s="58" t="s">
        <v>1191</v>
      </c>
      <c r="B569" s="69" t="s">
        <v>1192</v>
      </c>
      <c r="C569" s="7"/>
      <c r="D569" s="7"/>
    </row>
    <row r="570" spans="1:4" ht="15" customHeight="1" x14ac:dyDescent="0.35">
      <c r="A570" s="58" t="s">
        <v>1193</v>
      </c>
      <c r="B570" s="69" t="s">
        <v>1194</v>
      </c>
      <c r="C570" s="7"/>
      <c r="D570" s="7"/>
    </row>
    <row r="571" spans="1:4" ht="15" customHeight="1" x14ac:dyDescent="0.35">
      <c r="A571" s="58" t="s">
        <v>1195</v>
      </c>
      <c r="B571" s="69" t="s">
        <v>1196</v>
      </c>
      <c r="C571" s="7"/>
      <c r="D571" s="7"/>
    </row>
    <row r="572" spans="1:4" ht="15" customHeight="1" x14ac:dyDescent="0.35">
      <c r="A572" s="58" t="s">
        <v>1197</v>
      </c>
      <c r="B572" s="69" t="s">
        <v>1198</v>
      </c>
      <c r="C572" s="7"/>
      <c r="D572" s="7"/>
    </row>
    <row r="573" spans="1:4" ht="15" customHeight="1" x14ac:dyDescent="0.35">
      <c r="A573" s="58" t="s">
        <v>1199</v>
      </c>
      <c r="B573" s="69" t="s">
        <v>1200</v>
      </c>
      <c r="C573" s="7"/>
      <c r="D573" s="7"/>
    </row>
    <row r="574" spans="1:4" ht="15" customHeight="1" x14ac:dyDescent="0.35">
      <c r="A574" s="58" t="s">
        <v>1201</v>
      </c>
      <c r="B574" s="69" t="s">
        <v>1202</v>
      </c>
      <c r="C574" s="7"/>
      <c r="D574" s="7"/>
    </row>
    <row r="575" spans="1:4" ht="15" customHeight="1" x14ac:dyDescent="0.35">
      <c r="A575" s="58" t="s">
        <v>1203</v>
      </c>
      <c r="B575" s="69" t="s">
        <v>1204</v>
      </c>
      <c r="C575" s="7"/>
      <c r="D575" s="7"/>
    </row>
    <row r="576" spans="1:4" ht="15" customHeight="1" x14ac:dyDescent="0.35">
      <c r="A576" s="58" t="s">
        <v>1205</v>
      </c>
      <c r="B576" s="69" t="s">
        <v>1206</v>
      </c>
      <c r="C576" s="7"/>
      <c r="D576" s="7"/>
    </row>
    <row r="577" spans="1:4" ht="15" customHeight="1" x14ac:dyDescent="0.35">
      <c r="A577" s="58" t="s">
        <v>1207</v>
      </c>
      <c r="B577" s="69" t="s">
        <v>1208</v>
      </c>
      <c r="C577" s="7"/>
      <c r="D577" s="7"/>
    </row>
    <row r="578" spans="1:4" ht="15" customHeight="1" x14ac:dyDescent="0.35">
      <c r="A578" s="58" t="s">
        <v>1209</v>
      </c>
      <c r="B578" s="69" t="s">
        <v>1210</v>
      </c>
      <c r="C578" s="7"/>
      <c r="D578" s="7"/>
    </row>
    <row r="579" spans="1:4" ht="15" customHeight="1" x14ac:dyDescent="0.35">
      <c r="A579" s="58" t="s">
        <v>1211</v>
      </c>
      <c r="B579" s="69" t="s">
        <v>1212</v>
      </c>
      <c r="C579" s="7"/>
      <c r="D579" s="7"/>
    </row>
    <row r="580" spans="1:4" ht="15" customHeight="1" x14ac:dyDescent="0.35">
      <c r="A580" s="58" t="s">
        <v>1213</v>
      </c>
      <c r="B580" s="69" t="s">
        <v>1214</v>
      </c>
      <c r="C580" s="7"/>
      <c r="D580" s="7"/>
    </row>
    <row r="581" spans="1:4" ht="15" customHeight="1" x14ac:dyDescent="0.35">
      <c r="A581" s="58" t="s">
        <v>1215</v>
      </c>
      <c r="B581" s="69" t="s">
        <v>1216</v>
      </c>
      <c r="C581" s="7"/>
      <c r="D581" s="7"/>
    </row>
    <row r="582" spans="1:4" ht="15" customHeight="1" x14ac:dyDescent="0.35">
      <c r="A582" s="58" t="s">
        <v>1217</v>
      </c>
      <c r="B582" s="69" t="s">
        <v>1218</v>
      </c>
      <c r="C582" s="7"/>
      <c r="D582" s="7"/>
    </row>
    <row r="583" spans="1:4" ht="15" customHeight="1" x14ac:dyDescent="0.35">
      <c r="A583" s="58" t="s">
        <v>1219</v>
      </c>
      <c r="B583" s="69" t="s">
        <v>1220</v>
      </c>
      <c r="C583" s="7"/>
      <c r="D583" s="7"/>
    </row>
    <row r="584" spans="1:4" ht="15" customHeight="1" x14ac:dyDescent="0.35">
      <c r="A584" s="58" t="s">
        <v>1221</v>
      </c>
      <c r="B584" s="69" t="s">
        <v>1222</v>
      </c>
      <c r="C584" s="7"/>
      <c r="D584" s="7"/>
    </row>
    <row r="585" spans="1:4" ht="15" customHeight="1" x14ac:dyDescent="0.35">
      <c r="A585" s="58" t="s">
        <v>1223</v>
      </c>
      <c r="B585" s="69" t="s">
        <v>1224</v>
      </c>
      <c r="C585" s="7"/>
      <c r="D585" s="7"/>
    </row>
    <row r="586" spans="1:4" ht="15" customHeight="1" x14ac:dyDescent="0.35">
      <c r="A586" s="58" t="s">
        <v>1225</v>
      </c>
      <c r="B586" s="69" t="s">
        <v>1226</v>
      </c>
      <c r="C586" s="7"/>
      <c r="D586" s="7"/>
    </row>
    <row r="587" spans="1:4" ht="15" customHeight="1" x14ac:dyDescent="0.35">
      <c r="A587" s="58" t="s">
        <v>1227</v>
      </c>
      <c r="B587" s="69" t="s">
        <v>1228</v>
      </c>
      <c r="C587" s="7"/>
      <c r="D587" s="7"/>
    </row>
    <row r="588" spans="1:4" ht="15" customHeight="1" x14ac:dyDescent="0.35">
      <c r="A588" s="58" t="s">
        <v>1229</v>
      </c>
      <c r="B588" s="69" t="s">
        <v>1230</v>
      </c>
      <c r="C588" s="7"/>
      <c r="D588" s="7"/>
    </row>
    <row r="589" spans="1:4" ht="15" customHeight="1" x14ac:dyDescent="0.35">
      <c r="A589" s="58" t="s">
        <v>1231</v>
      </c>
      <c r="B589" s="69" t="s">
        <v>1232</v>
      </c>
      <c r="C589" s="7"/>
      <c r="D589" s="7"/>
    </row>
    <row r="590" spans="1:4" ht="15" customHeight="1" x14ac:dyDescent="0.35">
      <c r="A590" s="58" t="s">
        <v>1233</v>
      </c>
      <c r="B590" s="69" t="s">
        <v>1234</v>
      </c>
      <c r="C590" s="7"/>
      <c r="D590" s="7"/>
    </row>
    <row r="591" spans="1:4" ht="15" customHeight="1" x14ac:dyDescent="0.35">
      <c r="A591" s="58" t="s">
        <v>1235</v>
      </c>
      <c r="B591" s="69" t="s">
        <v>1236</v>
      </c>
      <c r="C591" s="7"/>
      <c r="D591" s="7"/>
    </row>
    <row r="592" spans="1:4" ht="15" customHeight="1" x14ac:dyDescent="0.35">
      <c r="A592" s="58" t="s">
        <v>1237</v>
      </c>
      <c r="B592" s="69" t="s">
        <v>1238</v>
      </c>
      <c r="C592" s="7"/>
      <c r="D592" s="7"/>
    </row>
    <row r="593" spans="1:4" ht="15" customHeight="1" x14ac:dyDescent="0.35">
      <c r="A593" s="58" t="s">
        <v>1239</v>
      </c>
      <c r="B593" s="69" t="s">
        <v>1240</v>
      </c>
      <c r="C593" s="7"/>
      <c r="D593" s="7"/>
    </row>
    <row r="594" spans="1:4" ht="15" customHeight="1" x14ac:dyDescent="0.35">
      <c r="A594" s="58" t="s">
        <v>1241</v>
      </c>
      <c r="B594" s="69" t="s">
        <v>1242</v>
      </c>
      <c r="C594" s="7"/>
      <c r="D594" s="7"/>
    </row>
    <row r="595" spans="1:4" ht="15" customHeight="1" x14ac:dyDescent="0.35">
      <c r="A595" s="58" t="s">
        <v>1243</v>
      </c>
      <c r="B595" s="69" t="s">
        <v>1244</v>
      </c>
      <c r="C595" s="7"/>
      <c r="D595" s="7"/>
    </row>
    <row r="596" spans="1:4" ht="15" customHeight="1" x14ac:dyDescent="0.35">
      <c r="A596" s="58" t="s">
        <v>1245</v>
      </c>
      <c r="B596" s="69" t="s">
        <v>1246</v>
      </c>
      <c r="C596" s="7"/>
      <c r="D596" s="7"/>
    </row>
    <row r="597" spans="1:4" ht="15" customHeight="1" x14ac:dyDescent="0.35">
      <c r="A597" s="58" t="s">
        <v>1247</v>
      </c>
      <c r="B597" s="69" t="s">
        <v>1248</v>
      </c>
      <c r="C597" s="7"/>
      <c r="D597" s="7"/>
    </row>
    <row r="598" spans="1:4" ht="15" customHeight="1" x14ac:dyDescent="0.35">
      <c r="A598" s="58" t="s">
        <v>1249</v>
      </c>
      <c r="B598" s="69" t="s">
        <v>1250</v>
      </c>
      <c r="C598" s="7"/>
      <c r="D598" s="7"/>
    </row>
    <row r="599" spans="1:4" ht="15" customHeight="1" x14ac:dyDescent="0.35">
      <c r="A599" s="58" t="s">
        <v>1251</v>
      </c>
      <c r="B599" s="69" t="s">
        <v>1252</v>
      </c>
      <c r="C599" s="7"/>
      <c r="D599" s="7"/>
    </row>
    <row r="600" spans="1:4" ht="15" customHeight="1" x14ac:dyDescent="0.35">
      <c r="A600" s="58" t="s">
        <v>1253</v>
      </c>
      <c r="B600" s="69" t="s">
        <v>1254</v>
      </c>
      <c r="C600" s="7"/>
      <c r="D600" s="7"/>
    </row>
    <row r="601" spans="1:4" ht="15" customHeight="1" x14ac:dyDescent="0.35">
      <c r="A601" s="58" t="s">
        <v>1255</v>
      </c>
      <c r="B601" s="69" t="s">
        <v>1256</v>
      </c>
      <c r="C601" s="7"/>
      <c r="D601" s="7"/>
    </row>
    <row r="602" spans="1:4" ht="15" customHeight="1" x14ac:dyDescent="0.35">
      <c r="A602" s="58" t="s">
        <v>1257</v>
      </c>
      <c r="B602" s="69" t="s">
        <v>1258</v>
      </c>
      <c r="C602" s="7"/>
      <c r="D602" s="7"/>
    </row>
    <row r="603" spans="1:4" ht="15" customHeight="1" x14ac:dyDescent="0.35">
      <c r="A603" s="58" t="s">
        <v>1259</v>
      </c>
      <c r="B603" s="69" t="s">
        <v>1260</v>
      </c>
      <c r="C603" s="7"/>
      <c r="D603" s="7"/>
    </row>
    <row r="604" spans="1:4" ht="15" customHeight="1" x14ac:dyDescent="0.35">
      <c r="A604" s="58" t="s">
        <v>1261</v>
      </c>
      <c r="B604" s="69" t="s">
        <v>1262</v>
      </c>
      <c r="C604" s="7"/>
      <c r="D604" s="7"/>
    </row>
    <row r="605" spans="1:4" ht="15" customHeight="1" x14ac:dyDescent="0.35">
      <c r="A605" s="58" t="s">
        <v>1263</v>
      </c>
      <c r="B605" s="69" t="s">
        <v>1264</v>
      </c>
      <c r="C605" s="7"/>
      <c r="D605" s="7"/>
    </row>
    <row r="606" spans="1:4" ht="15" customHeight="1" x14ac:dyDescent="0.35">
      <c r="A606" s="58" t="s">
        <v>1265</v>
      </c>
      <c r="B606" s="69" t="s">
        <v>1266</v>
      </c>
      <c r="C606" s="7"/>
      <c r="D606" s="7"/>
    </row>
    <row r="607" spans="1:4" ht="15" customHeight="1" x14ac:dyDescent="0.35">
      <c r="A607" s="58" t="s">
        <v>1267</v>
      </c>
      <c r="B607" s="69" t="s">
        <v>1268</v>
      </c>
      <c r="C607" s="7"/>
      <c r="D607" s="7"/>
    </row>
    <row r="608" spans="1:4" ht="15" customHeight="1" x14ac:dyDescent="0.35">
      <c r="A608" s="58" t="s">
        <v>1269</v>
      </c>
      <c r="B608" s="69" t="s">
        <v>1270</v>
      </c>
      <c r="C608" s="7"/>
      <c r="D608" s="7"/>
    </row>
    <row r="609" spans="1:4" ht="15" customHeight="1" x14ac:dyDescent="0.35">
      <c r="A609" s="58" t="s">
        <v>1271</v>
      </c>
      <c r="B609" s="69" t="s">
        <v>1272</v>
      </c>
      <c r="C609" s="7"/>
      <c r="D609" s="7"/>
    </row>
    <row r="610" spans="1:4" ht="15" customHeight="1" x14ac:dyDescent="0.35">
      <c r="A610" s="58" t="s">
        <v>1273</v>
      </c>
      <c r="B610" s="69" t="s">
        <v>1274</v>
      </c>
      <c r="C610" s="7"/>
      <c r="D610" s="7"/>
    </row>
    <row r="611" spans="1:4" ht="15" customHeight="1" x14ac:dyDescent="0.35">
      <c r="A611" s="58" t="s">
        <v>1275</v>
      </c>
      <c r="B611" s="69" t="s">
        <v>1276</v>
      </c>
      <c r="C611" s="7"/>
      <c r="D611" s="7"/>
    </row>
    <row r="612" spans="1:4" ht="15" customHeight="1" x14ac:dyDescent="0.35">
      <c r="A612" s="58" t="s">
        <v>1277</v>
      </c>
      <c r="B612" s="69" t="s">
        <v>1278</v>
      </c>
      <c r="C612" s="7"/>
      <c r="D612" s="7"/>
    </row>
    <row r="613" spans="1:4" ht="15" customHeight="1" x14ac:dyDescent="0.35">
      <c r="A613" s="58" t="s">
        <v>1279</v>
      </c>
      <c r="B613" s="69" t="s">
        <v>1280</v>
      </c>
      <c r="C613" s="7"/>
      <c r="D613" s="7"/>
    </row>
    <row r="614" spans="1:4" ht="15" customHeight="1" x14ac:dyDescent="0.35">
      <c r="A614" s="58" t="s">
        <v>1281</v>
      </c>
      <c r="B614" s="69" t="s">
        <v>1282</v>
      </c>
      <c r="C614" s="7"/>
      <c r="D614" s="7"/>
    </row>
    <row r="615" spans="1:4" ht="15" customHeight="1" x14ac:dyDescent="0.35">
      <c r="A615" s="58" t="s">
        <v>1283</v>
      </c>
      <c r="B615" s="69" t="s">
        <v>1284</v>
      </c>
      <c r="C615" s="7"/>
      <c r="D615" s="7"/>
    </row>
    <row r="616" spans="1:4" ht="15" customHeight="1" x14ac:dyDescent="0.35">
      <c r="A616" s="58" t="s">
        <v>1285</v>
      </c>
      <c r="B616" s="69" t="s">
        <v>1286</v>
      </c>
      <c r="C616" s="7"/>
      <c r="D616" s="7"/>
    </row>
    <row r="617" spans="1:4" ht="15" customHeight="1" x14ac:dyDescent="0.35">
      <c r="A617" s="58" t="s">
        <v>1287</v>
      </c>
      <c r="B617" s="69" t="s">
        <v>1288</v>
      </c>
      <c r="C617" s="7"/>
      <c r="D617" s="7"/>
    </row>
    <row r="618" spans="1:4" ht="15" customHeight="1" x14ac:dyDescent="0.35">
      <c r="A618" s="58" t="s">
        <v>1289</v>
      </c>
      <c r="B618" s="69" t="s">
        <v>1290</v>
      </c>
      <c r="C618" s="7"/>
      <c r="D618" s="7"/>
    </row>
    <row r="619" spans="1:4" ht="15" customHeight="1" x14ac:dyDescent="0.35">
      <c r="A619" s="58" t="s">
        <v>1291</v>
      </c>
      <c r="B619" s="69" t="s">
        <v>1292</v>
      </c>
      <c r="C619" s="7"/>
      <c r="D619" s="7"/>
    </row>
    <row r="620" spans="1:4" ht="15" customHeight="1" x14ac:dyDescent="0.35">
      <c r="A620" s="58" t="s">
        <v>1293</v>
      </c>
      <c r="B620" s="69" t="s">
        <v>1294</v>
      </c>
      <c r="C620" s="7"/>
      <c r="D620" s="7"/>
    </row>
    <row r="621" spans="1:4" ht="15" customHeight="1" x14ac:dyDescent="0.35">
      <c r="A621" s="58" t="s">
        <v>1295</v>
      </c>
      <c r="B621" s="69" t="s">
        <v>1296</v>
      </c>
      <c r="C621" s="7"/>
      <c r="D621" s="7"/>
    </row>
    <row r="622" spans="1:4" ht="15" customHeight="1" x14ac:dyDescent="0.35">
      <c r="A622" s="58" t="s">
        <v>1297</v>
      </c>
      <c r="B622" s="69" t="s">
        <v>1298</v>
      </c>
      <c r="C622" s="7"/>
      <c r="D622" s="7"/>
    </row>
    <row r="623" spans="1:4" ht="15" customHeight="1" x14ac:dyDescent="0.35">
      <c r="A623" s="58" t="s">
        <v>1299</v>
      </c>
      <c r="B623" s="69" t="s">
        <v>1300</v>
      </c>
      <c r="C623" s="7"/>
      <c r="D623" s="7"/>
    </row>
    <row r="624" spans="1:4" ht="15" customHeight="1" x14ac:dyDescent="0.35">
      <c r="A624" s="58" t="s">
        <v>1301</v>
      </c>
      <c r="B624" s="69" t="s">
        <v>1302</v>
      </c>
      <c r="C624" s="7"/>
      <c r="D624" s="7"/>
    </row>
    <row r="625" spans="1:4" ht="15" customHeight="1" x14ac:dyDescent="0.35">
      <c r="A625" s="58" t="s">
        <v>1303</v>
      </c>
      <c r="B625" s="69" t="s">
        <v>1304</v>
      </c>
      <c r="C625" s="7"/>
      <c r="D625" s="7"/>
    </row>
    <row r="626" spans="1:4" ht="15" customHeight="1" x14ac:dyDescent="0.35">
      <c r="A626" s="58" t="s">
        <v>1305</v>
      </c>
      <c r="B626" s="69" t="s">
        <v>1306</v>
      </c>
      <c r="C626" s="7"/>
      <c r="D626" s="7"/>
    </row>
    <row r="627" spans="1:4" ht="15" customHeight="1" x14ac:dyDescent="0.35">
      <c r="A627" s="58" t="s">
        <v>1307</v>
      </c>
      <c r="B627" s="69" t="s">
        <v>1308</v>
      </c>
      <c r="C627" s="7"/>
      <c r="D627" s="7"/>
    </row>
    <row r="628" spans="1:4" ht="15" customHeight="1" x14ac:dyDescent="0.35">
      <c r="A628" s="58" t="s">
        <v>1309</v>
      </c>
      <c r="B628" s="69" t="s">
        <v>1310</v>
      </c>
      <c r="C628" s="7"/>
      <c r="D628" s="7"/>
    </row>
    <row r="629" spans="1:4" ht="15" customHeight="1" x14ac:dyDescent="0.35">
      <c r="A629" s="58" t="s">
        <v>1311</v>
      </c>
      <c r="B629" s="69" t="s">
        <v>1312</v>
      </c>
      <c r="C629" s="7"/>
      <c r="D629" s="7"/>
    </row>
    <row r="630" spans="1:4" ht="15" customHeight="1" x14ac:dyDescent="0.35">
      <c r="A630" s="58" t="s">
        <v>1313</v>
      </c>
      <c r="B630" s="69" t="s">
        <v>1314</v>
      </c>
      <c r="C630" s="7"/>
      <c r="D630" s="7"/>
    </row>
    <row r="631" spans="1:4" ht="15" customHeight="1" x14ac:dyDescent="0.35">
      <c r="A631" s="58" t="s">
        <v>1315</v>
      </c>
      <c r="B631" s="69" t="s">
        <v>1316</v>
      </c>
      <c r="C631" s="7"/>
      <c r="D631" s="7"/>
    </row>
    <row r="632" spans="1:4" ht="15" customHeight="1" x14ac:dyDescent="0.35">
      <c r="A632" s="58" t="s">
        <v>1317</v>
      </c>
      <c r="B632" s="69" t="s">
        <v>1318</v>
      </c>
      <c r="C632" s="7"/>
      <c r="D632" s="7"/>
    </row>
    <row r="633" spans="1:4" ht="15" customHeight="1" x14ac:dyDescent="0.35">
      <c r="A633" s="58" t="s">
        <v>1319</v>
      </c>
      <c r="B633" s="69" t="s">
        <v>1320</v>
      </c>
      <c r="C633" s="7"/>
      <c r="D633" s="7"/>
    </row>
    <row r="634" spans="1:4" ht="15" customHeight="1" x14ac:dyDescent="0.35">
      <c r="A634" s="58" t="s">
        <v>1321</v>
      </c>
      <c r="B634" s="69" t="s">
        <v>1322</v>
      </c>
      <c r="C634" s="7"/>
      <c r="D634" s="7"/>
    </row>
    <row r="635" spans="1:4" ht="15" customHeight="1" x14ac:dyDescent="0.35">
      <c r="A635" s="58" t="s">
        <v>1323</v>
      </c>
      <c r="B635" s="69" t="s">
        <v>1324</v>
      </c>
      <c r="C635" s="7"/>
      <c r="D635" s="7"/>
    </row>
    <row r="636" spans="1:4" ht="15" customHeight="1" x14ac:dyDescent="0.35">
      <c r="A636" s="58" t="s">
        <v>1325</v>
      </c>
      <c r="B636" s="69" t="s">
        <v>1326</v>
      </c>
      <c r="C636" s="7"/>
      <c r="D636" s="7"/>
    </row>
    <row r="637" spans="1:4" ht="15" customHeight="1" x14ac:dyDescent="0.35">
      <c r="A637" s="58" t="s">
        <v>1327</v>
      </c>
      <c r="B637" s="69" t="s">
        <v>1328</v>
      </c>
      <c r="C637" s="7"/>
      <c r="D637" s="7"/>
    </row>
    <row r="638" spans="1:4" ht="15" customHeight="1" x14ac:dyDescent="0.35">
      <c r="A638" s="58" t="s">
        <v>1329</v>
      </c>
      <c r="B638" s="69" t="s">
        <v>1330</v>
      </c>
      <c r="C638" s="7"/>
      <c r="D638" s="7"/>
    </row>
    <row r="639" spans="1:4" ht="15" customHeight="1" x14ac:dyDescent="0.35">
      <c r="A639" s="58" t="s">
        <v>1331</v>
      </c>
      <c r="B639" s="69" t="s">
        <v>1332</v>
      </c>
      <c r="C639" s="7"/>
      <c r="D639" s="7"/>
    </row>
    <row r="640" spans="1:4" ht="15" customHeight="1" x14ac:dyDescent="0.35">
      <c r="A640" s="58" t="s">
        <v>1333</v>
      </c>
      <c r="B640" s="69" t="s">
        <v>1334</v>
      </c>
      <c r="C640" s="7"/>
      <c r="D640" s="7"/>
    </row>
    <row r="641" spans="1:4" ht="15" customHeight="1" x14ac:dyDescent="0.35">
      <c r="A641" s="58" t="s">
        <v>1335</v>
      </c>
      <c r="B641" s="69" t="s">
        <v>1336</v>
      </c>
      <c r="C641" s="7"/>
      <c r="D641" s="7"/>
    </row>
    <row r="642" spans="1:4" ht="15" customHeight="1" x14ac:dyDescent="0.35">
      <c r="A642" s="58" t="s">
        <v>1337</v>
      </c>
      <c r="B642" s="69" t="s">
        <v>1338</v>
      </c>
      <c r="C642" s="7"/>
      <c r="D642" s="7"/>
    </row>
    <row r="643" spans="1:4" ht="15" customHeight="1" x14ac:dyDescent="0.35">
      <c r="A643" s="58" t="s">
        <v>1339</v>
      </c>
      <c r="B643" s="69" t="s">
        <v>1340</v>
      </c>
      <c r="C643" s="7"/>
      <c r="D643" s="7"/>
    </row>
    <row r="644" spans="1:4" ht="15" customHeight="1" x14ac:dyDescent="0.35">
      <c r="A644" s="58" t="s">
        <v>1341</v>
      </c>
      <c r="B644" s="69" t="s">
        <v>1342</v>
      </c>
      <c r="C644" s="7"/>
      <c r="D644" s="7"/>
    </row>
    <row r="645" spans="1:4" ht="15" customHeight="1" x14ac:dyDescent="0.35">
      <c r="A645" s="58" t="s">
        <v>1343</v>
      </c>
      <c r="B645" s="69" t="s">
        <v>1344</v>
      </c>
      <c r="C645" s="7"/>
      <c r="D645" s="7"/>
    </row>
    <row r="646" spans="1:4" ht="15" customHeight="1" x14ac:dyDescent="0.35">
      <c r="A646" s="58" t="s">
        <v>1345</v>
      </c>
      <c r="B646" s="69" t="s">
        <v>1346</v>
      </c>
      <c r="C646" s="7"/>
      <c r="D646" s="7"/>
    </row>
    <row r="647" spans="1:4" ht="15" customHeight="1" x14ac:dyDescent="0.35">
      <c r="A647" s="58" t="s">
        <v>1347</v>
      </c>
      <c r="B647" s="69" t="s">
        <v>1348</v>
      </c>
      <c r="C647" s="7"/>
      <c r="D647" s="7"/>
    </row>
    <row r="648" spans="1:4" ht="15" customHeight="1" x14ac:dyDescent="0.35">
      <c r="A648" s="58" t="s">
        <v>1349</v>
      </c>
      <c r="B648" s="69" t="s">
        <v>1350</v>
      </c>
      <c r="C648" s="7"/>
      <c r="D648" s="7"/>
    </row>
    <row r="649" spans="1:4" ht="15" customHeight="1" x14ac:dyDescent="0.35">
      <c r="A649" s="58" t="s">
        <v>1351</v>
      </c>
      <c r="B649" s="69" t="s">
        <v>1352</v>
      </c>
      <c r="C649" s="7"/>
      <c r="D649" s="7"/>
    </row>
    <row r="650" spans="1:4" ht="15" customHeight="1" x14ac:dyDescent="0.35">
      <c r="A650" s="58" t="s">
        <v>1353</v>
      </c>
      <c r="B650" s="69" t="s">
        <v>1354</v>
      </c>
      <c r="C650" s="7"/>
      <c r="D650" s="7"/>
    </row>
    <row r="651" spans="1:4" ht="15" customHeight="1" x14ac:dyDescent="0.35">
      <c r="A651" s="58" t="s">
        <v>1355</v>
      </c>
      <c r="B651" s="69" t="s">
        <v>1356</v>
      </c>
      <c r="C651" s="7"/>
      <c r="D651" s="7"/>
    </row>
    <row r="652" spans="1:4" ht="15" customHeight="1" x14ac:dyDescent="0.35">
      <c r="A652" s="58" t="s">
        <v>1357</v>
      </c>
      <c r="B652" s="69" t="s">
        <v>1358</v>
      </c>
      <c r="C652" s="7"/>
      <c r="D652" s="7"/>
    </row>
    <row r="653" spans="1:4" ht="15" customHeight="1" x14ac:dyDescent="0.35">
      <c r="A653" s="58" t="s">
        <v>1359</v>
      </c>
      <c r="B653" s="69" t="s">
        <v>1360</v>
      </c>
      <c r="C653" s="7"/>
      <c r="D653" s="7"/>
    </row>
    <row r="654" spans="1:4" ht="15" customHeight="1" x14ac:dyDescent="0.35">
      <c r="A654" s="58" t="s">
        <v>1361</v>
      </c>
      <c r="B654" s="69" t="s">
        <v>1362</v>
      </c>
      <c r="C654" s="7"/>
      <c r="D654" s="7"/>
    </row>
    <row r="655" spans="1:4" ht="15" customHeight="1" x14ac:dyDescent="0.35">
      <c r="A655" s="58" t="s">
        <v>1363</v>
      </c>
      <c r="B655" s="69" t="s">
        <v>1364</v>
      </c>
      <c r="C655" s="7"/>
      <c r="D655" s="7"/>
    </row>
    <row r="656" spans="1:4" ht="15" customHeight="1" x14ac:dyDescent="0.35">
      <c r="A656" s="58" t="s">
        <v>1365</v>
      </c>
      <c r="B656" s="69" t="s">
        <v>1366</v>
      </c>
      <c r="C656" s="7"/>
      <c r="D656" s="7"/>
    </row>
    <row r="657" spans="1:4" ht="15" customHeight="1" x14ac:dyDescent="0.35">
      <c r="A657" s="58" t="s">
        <v>1367</v>
      </c>
      <c r="B657" s="69" t="s">
        <v>1368</v>
      </c>
      <c r="C657" s="7"/>
      <c r="D657" s="7"/>
    </row>
    <row r="658" spans="1:4" ht="15" customHeight="1" x14ac:dyDescent="0.35">
      <c r="A658" s="58" t="s">
        <v>1369</v>
      </c>
      <c r="B658" s="69" t="s">
        <v>1370</v>
      </c>
      <c r="C658" s="7"/>
      <c r="D658" s="7"/>
    </row>
    <row r="659" spans="1:4" ht="15" customHeight="1" x14ac:dyDescent="0.35">
      <c r="A659" s="58" t="s">
        <v>1371</v>
      </c>
      <c r="B659" s="69" t="s">
        <v>1372</v>
      </c>
      <c r="C659" s="7"/>
      <c r="D659" s="7"/>
    </row>
    <row r="660" spans="1:4" ht="15" customHeight="1" x14ac:dyDescent="0.35">
      <c r="A660" s="58" t="s">
        <v>1373</v>
      </c>
      <c r="B660" s="69" t="s">
        <v>1374</v>
      </c>
      <c r="C660" s="7"/>
      <c r="D660" s="7"/>
    </row>
    <row r="661" spans="1:4" ht="15" customHeight="1" x14ac:dyDescent="0.35">
      <c r="A661" s="58" t="s">
        <v>1375</v>
      </c>
      <c r="B661" s="69" t="s">
        <v>1376</v>
      </c>
      <c r="C661" s="7"/>
      <c r="D661" s="7"/>
    </row>
    <row r="662" spans="1:4" ht="15" customHeight="1" x14ac:dyDescent="0.35">
      <c r="A662" s="58" t="s">
        <v>1377</v>
      </c>
      <c r="B662" s="69" t="s">
        <v>1378</v>
      </c>
      <c r="C662" s="7"/>
      <c r="D662" s="7"/>
    </row>
    <row r="663" spans="1:4" ht="15" customHeight="1" x14ac:dyDescent="0.35">
      <c r="A663" s="58" t="s">
        <v>1379</v>
      </c>
      <c r="B663" s="69" t="s">
        <v>1380</v>
      </c>
      <c r="C663" s="7"/>
      <c r="D663" s="7"/>
    </row>
    <row r="664" spans="1:4" ht="15" customHeight="1" x14ac:dyDescent="0.35">
      <c r="A664" s="58" t="s">
        <v>1381</v>
      </c>
      <c r="B664" s="69" t="s">
        <v>1382</v>
      </c>
      <c r="C664" s="7"/>
      <c r="D664" s="7"/>
    </row>
    <row r="665" spans="1:4" ht="15" customHeight="1" x14ac:dyDescent="0.35">
      <c r="A665" s="58" t="s">
        <v>1383</v>
      </c>
      <c r="B665" s="69" t="s">
        <v>1384</v>
      </c>
      <c r="C665" s="7"/>
      <c r="D665" s="7"/>
    </row>
    <row r="666" spans="1:4" ht="15" customHeight="1" x14ac:dyDescent="0.35">
      <c r="A666" s="58" t="s">
        <v>1385</v>
      </c>
      <c r="B666" s="69" t="s">
        <v>1386</v>
      </c>
      <c r="C666" s="7"/>
      <c r="D666" s="7"/>
    </row>
    <row r="667" spans="1:4" ht="15" customHeight="1" x14ac:dyDescent="0.35">
      <c r="A667" s="58" t="s">
        <v>1387</v>
      </c>
      <c r="B667" s="69" t="s">
        <v>1388</v>
      </c>
      <c r="C667" s="7"/>
      <c r="D667" s="7"/>
    </row>
    <row r="668" spans="1:4" ht="15" customHeight="1" x14ac:dyDescent="0.35">
      <c r="A668" s="58" t="s">
        <v>1389</v>
      </c>
      <c r="B668" s="69" t="s">
        <v>1390</v>
      </c>
      <c r="C668" s="7"/>
      <c r="D668" s="7"/>
    </row>
    <row r="669" spans="1:4" ht="15" customHeight="1" x14ac:dyDescent="0.35">
      <c r="A669" s="58" t="s">
        <v>1391</v>
      </c>
      <c r="B669" s="69" t="s">
        <v>1392</v>
      </c>
      <c r="C669" s="7"/>
      <c r="D669" s="7"/>
    </row>
    <row r="670" spans="1:4" ht="15" customHeight="1" x14ac:dyDescent="0.35">
      <c r="A670" s="58" t="s">
        <v>1393</v>
      </c>
      <c r="B670" s="69" t="s">
        <v>1394</v>
      </c>
      <c r="C670" s="7"/>
      <c r="D670" s="7"/>
    </row>
    <row r="671" spans="1:4" ht="15" customHeight="1" x14ac:dyDescent="0.35">
      <c r="A671" s="58" t="s">
        <v>1395</v>
      </c>
      <c r="B671" s="69" t="s">
        <v>1396</v>
      </c>
      <c r="C671" s="7"/>
      <c r="D671" s="7"/>
    </row>
    <row r="672" spans="1:4" ht="15" customHeight="1" x14ac:dyDescent="0.35">
      <c r="A672" s="58" t="s">
        <v>1397</v>
      </c>
      <c r="B672" s="69" t="s">
        <v>1398</v>
      </c>
      <c r="C672" s="7"/>
      <c r="D672" s="7"/>
    </row>
    <row r="673" spans="1:4" ht="15" customHeight="1" x14ac:dyDescent="0.35">
      <c r="A673" s="58" t="s">
        <v>1399</v>
      </c>
      <c r="B673" s="69" t="s">
        <v>1400</v>
      </c>
      <c r="C673" s="7"/>
      <c r="D673" s="7"/>
    </row>
    <row r="674" spans="1:4" ht="15" customHeight="1" x14ac:dyDescent="0.35">
      <c r="A674" s="58" t="s">
        <v>1401</v>
      </c>
      <c r="B674" s="69" t="s">
        <v>1402</v>
      </c>
      <c r="C674" s="7"/>
      <c r="D674" s="7"/>
    </row>
    <row r="675" spans="1:4" ht="15" customHeight="1" x14ac:dyDescent="0.35">
      <c r="A675" s="58" t="s">
        <v>1403</v>
      </c>
      <c r="B675" s="69" t="s">
        <v>1404</v>
      </c>
      <c r="C675" s="7"/>
      <c r="D675" s="7"/>
    </row>
    <row r="676" spans="1:4" ht="15" customHeight="1" x14ac:dyDescent="0.35">
      <c r="A676" s="58" t="s">
        <v>1405</v>
      </c>
      <c r="B676" s="69" t="s">
        <v>1406</v>
      </c>
      <c r="C676" s="7"/>
      <c r="D676" s="7"/>
    </row>
    <row r="677" spans="1:4" ht="15" customHeight="1" x14ac:dyDescent="0.35">
      <c r="A677" s="58" t="s">
        <v>1407</v>
      </c>
      <c r="B677" s="69" t="s">
        <v>1408</v>
      </c>
      <c r="C677" s="7"/>
      <c r="D677" s="7"/>
    </row>
    <row r="678" spans="1:4" ht="15" customHeight="1" x14ac:dyDescent="0.35">
      <c r="A678" s="58" t="s">
        <v>1409</v>
      </c>
      <c r="B678" s="69" t="s">
        <v>1410</v>
      </c>
      <c r="C678" s="7"/>
      <c r="D678" s="7"/>
    </row>
    <row r="679" spans="1:4" ht="15" customHeight="1" x14ac:dyDescent="0.35">
      <c r="A679" s="58" t="s">
        <v>1411</v>
      </c>
      <c r="B679" s="69" t="s">
        <v>1412</v>
      </c>
      <c r="C679" s="7"/>
      <c r="D679" s="7"/>
    </row>
    <row r="680" spans="1:4" ht="15" customHeight="1" x14ac:dyDescent="0.35">
      <c r="A680" s="58" t="s">
        <v>1413</v>
      </c>
      <c r="B680" s="69" t="s">
        <v>1414</v>
      </c>
      <c r="C680" s="7"/>
      <c r="D680" s="7"/>
    </row>
    <row r="681" spans="1:4" ht="15" customHeight="1" x14ac:dyDescent="0.35">
      <c r="A681" s="58" t="s">
        <v>1415</v>
      </c>
      <c r="B681" s="69" t="s">
        <v>1416</v>
      </c>
      <c r="C681" s="7"/>
      <c r="D681" s="7"/>
    </row>
    <row r="682" spans="1:4" ht="15" customHeight="1" x14ac:dyDescent="0.35">
      <c r="A682" s="58" t="s">
        <v>1417</v>
      </c>
      <c r="B682" s="69" t="s">
        <v>1418</v>
      </c>
      <c r="C682" s="7"/>
      <c r="D682" s="7"/>
    </row>
    <row r="683" spans="1:4" ht="15" customHeight="1" x14ac:dyDescent="0.35">
      <c r="A683" s="58" t="s">
        <v>1419</v>
      </c>
      <c r="B683" s="69" t="s">
        <v>1420</v>
      </c>
      <c r="C683" s="7"/>
      <c r="D683" s="7"/>
    </row>
    <row r="684" spans="1:4" ht="15" customHeight="1" x14ac:dyDescent="0.35">
      <c r="A684" s="58" t="s">
        <v>1421</v>
      </c>
      <c r="B684" s="69" t="s">
        <v>1422</v>
      </c>
      <c r="C684" s="7"/>
      <c r="D684" s="7"/>
    </row>
    <row r="685" spans="1:4" ht="15" customHeight="1" x14ac:dyDescent="0.35">
      <c r="A685" s="58" t="s">
        <v>1423</v>
      </c>
      <c r="B685" s="69" t="s">
        <v>1424</v>
      </c>
      <c r="C685" s="7"/>
      <c r="D685" s="7"/>
    </row>
    <row r="686" spans="1:4" ht="15" customHeight="1" x14ac:dyDescent="0.35">
      <c r="A686" s="58" t="s">
        <v>1425</v>
      </c>
      <c r="B686" s="69" t="s">
        <v>1426</v>
      </c>
      <c r="C686" s="7"/>
      <c r="D686" s="7"/>
    </row>
    <row r="687" spans="1:4" ht="15" customHeight="1" x14ac:dyDescent="0.35">
      <c r="A687" s="58" t="s">
        <v>1427</v>
      </c>
      <c r="B687" s="69" t="s">
        <v>1428</v>
      </c>
      <c r="C687" s="7"/>
      <c r="D687" s="7"/>
    </row>
    <row r="688" spans="1:4" ht="15" customHeight="1" x14ac:dyDescent="0.35">
      <c r="A688" s="58" t="s">
        <v>1429</v>
      </c>
      <c r="B688" s="69" t="s">
        <v>1430</v>
      </c>
      <c r="C688" s="7"/>
      <c r="D688" s="7"/>
    </row>
    <row r="689" spans="1:4" ht="15" customHeight="1" x14ac:dyDescent="0.35">
      <c r="A689" s="58" t="s">
        <v>1431</v>
      </c>
      <c r="B689" s="69" t="s">
        <v>1432</v>
      </c>
      <c r="C689" s="7"/>
      <c r="D689" s="7"/>
    </row>
    <row r="690" spans="1:4" ht="15" customHeight="1" x14ac:dyDescent="0.35">
      <c r="A690" s="58" t="s">
        <v>1433</v>
      </c>
      <c r="B690" s="69" t="s">
        <v>1434</v>
      </c>
      <c r="C690" s="7"/>
      <c r="D690" s="7"/>
    </row>
    <row r="691" spans="1:4" ht="15" customHeight="1" x14ac:dyDescent="0.35">
      <c r="A691" s="58" t="s">
        <v>1435</v>
      </c>
      <c r="B691" s="69" t="s">
        <v>1436</v>
      </c>
      <c r="C691" s="7"/>
      <c r="D691" s="7"/>
    </row>
    <row r="692" spans="1:4" ht="15" customHeight="1" x14ac:dyDescent="0.35">
      <c r="A692" s="58" t="s">
        <v>1437</v>
      </c>
      <c r="B692" s="69" t="s">
        <v>1438</v>
      </c>
      <c r="C692" s="7"/>
      <c r="D692" s="7"/>
    </row>
    <row r="693" spans="1:4" ht="15" customHeight="1" x14ac:dyDescent="0.35">
      <c r="A693" s="58" t="s">
        <v>1439</v>
      </c>
      <c r="B693" s="69" t="s">
        <v>1440</v>
      </c>
      <c r="C693" s="7"/>
      <c r="D693" s="7"/>
    </row>
    <row r="694" spans="1:4" ht="15" customHeight="1" x14ac:dyDescent="0.35">
      <c r="A694" s="58" t="s">
        <v>1441</v>
      </c>
      <c r="B694" s="69" t="s">
        <v>1442</v>
      </c>
      <c r="C694" s="7"/>
      <c r="D694" s="7"/>
    </row>
    <row r="695" spans="1:4" ht="15" customHeight="1" x14ac:dyDescent="0.35">
      <c r="A695" s="58" t="s">
        <v>1443</v>
      </c>
      <c r="B695" s="69" t="s">
        <v>1444</v>
      </c>
      <c r="C695" s="7"/>
      <c r="D695" s="7"/>
    </row>
    <row r="696" spans="1:4" ht="15" customHeight="1" x14ac:dyDescent="0.35">
      <c r="A696" s="58" t="s">
        <v>1445</v>
      </c>
      <c r="B696" s="69" t="s">
        <v>1446</v>
      </c>
      <c r="C696" s="7"/>
      <c r="D696" s="7"/>
    </row>
    <row r="697" spans="1:4" ht="15" customHeight="1" x14ac:dyDescent="0.35">
      <c r="A697" s="58" t="s">
        <v>1447</v>
      </c>
      <c r="B697" s="69" t="s">
        <v>1448</v>
      </c>
      <c r="C697" s="7"/>
      <c r="D697" s="7"/>
    </row>
    <row r="698" spans="1:4" ht="15" customHeight="1" x14ac:dyDescent="0.35">
      <c r="A698" s="58" t="s">
        <v>1449</v>
      </c>
      <c r="B698" s="69" t="s">
        <v>1450</v>
      </c>
      <c r="C698" s="7"/>
      <c r="D698" s="7"/>
    </row>
    <row r="699" spans="1:4" ht="15" customHeight="1" x14ac:dyDescent="0.35">
      <c r="A699" s="58" t="s">
        <v>1451</v>
      </c>
      <c r="B699" s="69" t="s">
        <v>1452</v>
      </c>
      <c r="C699" s="7"/>
      <c r="D699" s="7"/>
    </row>
    <row r="700" spans="1:4" ht="15" customHeight="1" x14ac:dyDescent="0.35">
      <c r="A700" s="58" t="s">
        <v>1453</v>
      </c>
      <c r="B700" s="69" t="s">
        <v>1454</v>
      </c>
      <c r="C700" s="7"/>
      <c r="D700" s="7"/>
    </row>
    <row r="701" spans="1:4" ht="15" customHeight="1" x14ac:dyDescent="0.35">
      <c r="A701" s="58" t="s">
        <v>1455</v>
      </c>
      <c r="B701" s="69" t="s">
        <v>1456</v>
      </c>
      <c r="C701" s="7"/>
      <c r="D701" s="7"/>
    </row>
    <row r="702" spans="1:4" ht="15" customHeight="1" x14ac:dyDescent="0.35">
      <c r="A702" s="58" t="s">
        <v>1457</v>
      </c>
      <c r="B702" s="69" t="s">
        <v>1458</v>
      </c>
      <c r="C702" s="7"/>
      <c r="D702" s="7"/>
    </row>
    <row r="703" spans="1:4" ht="15" customHeight="1" x14ac:dyDescent="0.35">
      <c r="A703" s="58" t="s">
        <v>1459</v>
      </c>
      <c r="B703" s="69" t="s">
        <v>1460</v>
      </c>
      <c r="C703" s="7"/>
      <c r="D703" s="7"/>
    </row>
    <row r="704" spans="1:4" ht="15" customHeight="1" x14ac:dyDescent="0.35">
      <c r="A704" s="58" t="s">
        <v>1461</v>
      </c>
      <c r="B704" s="69" t="s">
        <v>1462</v>
      </c>
      <c r="C704" s="7"/>
      <c r="D704" s="7"/>
    </row>
    <row r="705" spans="1:4" ht="15" customHeight="1" x14ac:dyDescent="0.35">
      <c r="A705" s="58" t="s">
        <v>1463</v>
      </c>
      <c r="B705" s="69" t="s">
        <v>1464</v>
      </c>
      <c r="C705" s="7"/>
      <c r="D705" s="7"/>
    </row>
    <row r="706" spans="1:4" ht="15" customHeight="1" x14ac:dyDescent="0.35">
      <c r="A706" s="58" t="s">
        <v>1465</v>
      </c>
      <c r="B706" s="69" t="s">
        <v>1466</v>
      </c>
      <c r="C706" s="7"/>
      <c r="D706" s="7"/>
    </row>
    <row r="707" spans="1:4" ht="15" customHeight="1" x14ac:dyDescent="0.35">
      <c r="A707" s="58" t="s">
        <v>1467</v>
      </c>
      <c r="B707" s="69" t="s">
        <v>1468</v>
      </c>
      <c r="C707" s="7"/>
      <c r="D707" s="7"/>
    </row>
    <row r="708" spans="1:4" ht="15" customHeight="1" x14ac:dyDescent="0.35">
      <c r="A708" s="58" t="s">
        <v>1469</v>
      </c>
      <c r="B708" s="69" t="s">
        <v>1470</v>
      </c>
      <c r="C708" s="7"/>
      <c r="D708" s="7"/>
    </row>
    <row r="709" spans="1:4" ht="15" customHeight="1" x14ac:dyDescent="0.35">
      <c r="A709" s="58" t="s">
        <v>1471</v>
      </c>
      <c r="B709" s="69" t="s">
        <v>1472</v>
      </c>
      <c r="C709" s="7"/>
      <c r="D709" s="7"/>
    </row>
    <row r="710" spans="1:4" ht="15" customHeight="1" x14ac:dyDescent="0.35">
      <c r="A710" s="58" t="s">
        <v>1473</v>
      </c>
      <c r="B710" s="69" t="s">
        <v>1474</v>
      </c>
      <c r="C710" s="7"/>
      <c r="D710" s="7"/>
    </row>
    <row r="711" spans="1:4" ht="15" customHeight="1" x14ac:dyDescent="0.35">
      <c r="A711" s="58" t="s">
        <v>1475</v>
      </c>
      <c r="B711" s="69" t="s">
        <v>1476</v>
      </c>
      <c r="C711" s="7"/>
      <c r="D711" s="7"/>
    </row>
    <row r="712" spans="1:4" ht="15" customHeight="1" x14ac:dyDescent="0.35">
      <c r="A712" s="58" t="s">
        <v>1477</v>
      </c>
      <c r="B712" s="69" t="s">
        <v>1478</v>
      </c>
      <c r="C712" s="7"/>
      <c r="D712" s="7"/>
    </row>
    <row r="713" spans="1:4" ht="15" customHeight="1" x14ac:dyDescent="0.35">
      <c r="A713" s="58" t="s">
        <v>1479</v>
      </c>
      <c r="B713" s="69" t="s">
        <v>1480</v>
      </c>
      <c r="C713" s="7"/>
      <c r="D713" s="7"/>
    </row>
    <row r="714" spans="1:4" ht="15" customHeight="1" x14ac:dyDescent="0.35">
      <c r="A714" s="58" t="s">
        <v>1481</v>
      </c>
      <c r="B714" s="69" t="s">
        <v>1482</v>
      </c>
      <c r="C714" s="7"/>
      <c r="D714" s="7"/>
    </row>
    <row r="715" spans="1:4" ht="15" customHeight="1" x14ac:dyDescent="0.35">
      <c r="A715" s="58" t="s">
        <v>1483</v>
      </c>
      <c r="B715" s="69" t="s">
        <v>1484</v>
      </c>
      <c r="C715" s="7"/>
      <c r="D715" s="7"/>
    </row>
    <row r="716" spans="1:4" ht="15" customHeight="1" x14ac:dyDescent="0.35">
      <c r="A716" s="58" t="s">
        <v>1485</v>
      </c>
      <c r="B716" s="69" t="s">
        <v>1486</v>
      </c>
      <c r="C716" s="7"/>
      <c r="D716" s="7"/>
    </row>
    <row r="717" spans="1:4" ht="15" customHeight="1" x14ac:dyDescent="0.35">
      <c r="A717" s="58" t="s">
        <v>1487</v>
      </c>
      <c r="B717" s="69" t="s">
        <v>1488</v>
      </c>
      <c r="C717" s="7"/>
      <c r="D717" s="7"/>
    </row>
    <row r="718" spans="1:4" ht="15" customHeight="1" x14ac:dyDescent="0.35">
      <c r="A718" s="58" t="s">
        <v>1489</v>
      </c>
      <c r="B718" s="69" t="s">
        <v>1490</v>
      </c>
      <c r="C718" s="7"/>
      <c r="D718" s="7"/>
    </row>
    <row r="719" spans="1:4" ht="15" customHeight="1" x14ac:dyDescent="0.35">
      <c r="A719" s="58" t="s">
        <v>1491</v>
      </c>
      <c r="B719" s="69" t="s">
        <v>1492</v>
      </c>
      <c r="C719" s="7"/>
      <c r="D719" s="7"/>
    </row>
    <row r="720" spans="1:4" ht="15" customHeight="1" x14ac:dyDescent="0.35">
      <c r="A720" s="58" t="s">
        <v>1493</v>
      </c>
      <c r="B720" s="69" t="s">
        <v>1494</v>
      </c>
      <c r="C720" s="7"/>
      <c r="D720" s="7"/>
    </row>
    <row r="721" spans="1:4" ht="15" customHeight="1" x14ac:dyDescent="0.35">
      <c r="A721" s="58" t="s">
        <v>1495</v>
      </c>
      <c r="B721" s="69" t="s">
        <v>1496</v>
      </c>
      <c r="C721" s="7"/>
      <c r="D721" s="7"/>
    </row>
    <row r="722" spans="1:4" ht="15" customHeight="1" x14ac:dyDescent="0.35">
      <c r="A722" s="58" t="s">
        <v>1497</v>
      </c>
      <c r="B722" s="69" t="s">
        <v>1498</v>
      </c>
      <c r="C722" s="7"/>
      <c r="D722" s="7"/>
    </row>
    <row r="723" spans="1:4" ht="15" customHeight="1" x14ac:dyDescent="0.35">
      <c r="A723" s="58" t="s">
        <v>1499</v>
      </c>
      <c r="B723" s="69" t="s">
        <v>1500</v>
      </c>
      <c r="C723" s="7"/>
      <c r="D723" s="7"/>
    </row>
    <row r="724" spans="1:4" ht="15" customHeight="1" x14ac:dyDescent="0.35">
      <c r="A724" s="58" t="s">
        <v>1501</v>
      </c>
      <c r="B724" s="69" t="s">
        <v>1502</v>
      </c>
      <c r="C724" s="7"/>
      <c r="D724" s="7"/>
    </row>
    <row r="725" spans="1:4" ht="15" customHeight="1" x14ac:dyDescent="0.35">
      <c r="A725" s="58" t="s">
        <v>1503</v>
      </c>
      <c r="B725" s="69" t="s">
        <v>1504</v>
      </c>
      <c r="C725" s="7"/>
      <c r="D725" s="7"/>
    </row>
    <row r="726" spans="1:4" ht="15" customHeight="1" x14ac:dyDescent="0.35">
      <c r="A726" s="58" t="s">
        <v>1505</v>
      </c>
      <c r="B726" s="69" t="s">
        <v>1506</v>
      </c>
      <c r="C726" s="7"/>
      <c r="D726" s="7"/>
    </row>
    <row r="727" spans="1:4" ht="15" customHeight="1" x14ac:dyDescent="0.35">
      <c r="A727" s="58" t="s">
        <v>1507</v>
      </c>
      <c r="B727" s="69" t="s">
        <v>1508</v>
      </c>
      <c r="C727" s="7"/>
      <c r="D727" s="7"/>
    </row>
    <row r="728" spans="1:4" ht="15" customHeight="1" x14ac:dyDescent="0.35">
      <c r="A728" s="58" t="s">
        <v>1509</v>
      </c>
      <c r="B728" s="69" t="s">
        <v>1510</v>
      </c>
      <c r="C728" s="7"/>
      <c r="D728" s="7"/>
    </row>
    <row r="729" spans="1:4" ht="15" customHeight="1" x14ac:dyDescent="0.35">
      <c r="A729" s="58" t="s">
        <v>1511</v>
      </c>
      <c r="B729" s="69" t="s">
        <v>1512</v>
      </c>
      <c r="C729" s="7"/>
      <c r="D729" s="7"/>
    </row>
    <row r="730" spans="1:4" ht="15" customHeight="1" x14ac:dyDescent="0.35">
      <c r="A730" s="58" t="s">
        <v>1513</v>
      </c>
      <c r="B730" s="69" t="s">
        <v>1514</v>
      </c>
      <c r="C730" s="7"/>
      <c r="D730" s="7"/>
    </row>
    <row r="731" spans="1:4" ht="15" customHeight="1" x14ac:dyDescent="0.35">
      <c r="A731" s="58" t="s">
        <v>1515</v>
      </c>
      <c r="B731" s="69" t="s">
        <v>1516</v>
      </c>
      <c r="C731" s="7"/>
      <c r="D731" s="7"/>
    </row>
    <row r="732" spans="1:4" ht="15" customHeight="1" x14ac:dyDescent="0.35">
      <c r="A732" s="58" t="s">
        <v>1517</v>
      </c>
      <c r="B732" s="69" t="s">
        <v>1518</v>
      </c>
      <c r="C732" s="7"/>
      <c r="D732" s="7"/>
    </row>
    <row r="733" spans="1:4" ht="15" customHeight="1" x14ac:dyDescent="0.35">
      <c r="A733" s="58" t="s">
        <v>1519</v>
      </c>
      <c r="B733" s="69" t="s">
        <v>1520</v>
      </c>
      <c r="C733" s="7"/>
      <c r="D733" s="7"/>
    </row>
    <row r="734" spans="1:4" ht="15" customHeight="1" x14ac:dyDescent="0.35">
      <c r="A734" s="58" t="s">
        <v>1521</v>
      </c>
      <c r="B734" s="69" t="s">
        <v>1522</v>
      </c>
      <c r="C734" s="7"/>
      <c r="D734" s="7"/>
    </row>
    <row r="735" spans="1:4" ht="15" customHeight="1" x14ac:dyDescent="0.35">
      <c r="A735" s="58" t="s">
        <v>1523</v>
      </c>
      <c r="B735" s="69" t="s">
        <v>1524</v>
      </c>
      <c r="C735" s="7"/>
      <c r="D735" s="7"/>
    </row>
    <row r="736" spans="1:4" ht="15" customHeight="1" x14ac:dyDescent="0.35">
      <c r="A736" s="58" t="s">
        <v>1525</v>
      </c>
      <c r="B736" s="69" t="s">
        <v>1526</v>
      </c>
      <c r="C736" s="7"/>
      <c r="D736" s="7"/>
    </row>
    <row r="737" spans="1:4" ht="15" customHeight="1" x14ac:dyDescent="0.35">
      <c r="A737" s="58" t="s">
        <v>1527</v>
      </c>
      <c r="B737" s="69" t="s">
        <v>1528</v>
      </c>
      <c r="C737" s="7"/>
      <c r="D737" s="7"/>
    </row>
    <row r="738" spans="1:4" ht="15" customHeight="1" x14ac:dyDescent="0.35">
      <c r="A738" s="58" t="s">
        <v>1529</v>
      </c>
      <c r="B738" s="69" t="s">
        <v>1530</v>
      </c>
      <c r="C738" s="7"/>
      <c r="D738" s="7"/>
    </row>
    <row r="739" spans="1:4" ht="15" customHeight="1" x14ac:dyDescent="0.35">
      <c r="A739" s="58" t="s">
        <v>1531</v>
      </c>
      <c r="B739" s="69" t="s">
        <v>1532</v>
      </c>
      <c r="C739" s="7"/>
      <c r="D739" s="7"/>
    </row>
    <row r="740" spans="1:4" ht="15" customHeight="1" x14ac:dyDescent="0.35">
      <c r="A740" s="58" t="s">
        <v>1533</v>
      </c>
      <c r="B740" s="69" t="s">
        <v>1534</v>
      </c>
      <c r="C740" s="7"/>
      <c r="D740" s="7"/>
    </row>
    <row r="741" spans="1:4" ht="15" customHeight="1" x14ac:dyDescent="0.35">
      <c r="A741" s="58" t="s">
        <v>1535</v>
      </c>
      <c r="B741" s="69" t="s">
        <v>1536</v>
      </c>
      <c r="C741" s="7"/>
      <c r="D741" s="7"/>
    </row>
    <row r="742" spans="1:4" ht="15" customHeight="1" x14ac:dyDescent="0.35">
      <c r="A742" s="58" t="s">
        <v>1537</v>
      </c>
      <c r="B742" s="69" t="s">
        <v>1538</v>
      </c>
      <c r="C742" s="7"/>
      <c r="D742" s="7"/>
    </row>
    <row r="743" spans="1:4" ht="15" customHeight="1" x14ac:dyDescent="0.35">
      <c r="A743" s="58" t="s">
        <v>1539</v>
      </c>
      <c r="B743" s="69" t="s">
        <v>1540</v>
      </c>
      <c r="C743" s="7"/>
      <c r="D743" s="7"/>
    </row>
    <row r="744" spans="1:4" ht="15" customHeight="1" x14ac:dyDescent="0.35">
      <c r="A744" s="58" t="s">
        <v>1541</v>
      </c>
      <c r="B744" s="69" t="s">
        <v>1542</v>
      </c>
      <c r="C744" s="7"/>
      <c r="D744" s="7"/>
    </row>
    <row r="745" spans="1:4" ht="15" customHeight="1" x14ac:dyDescent="0.35">
      <c r="A745" s="58" t="s">
        <v>1543</v>
      </c>
      <c r="B745" s="69" t="s">
        <v>1544</v>
      </c>
      <c r="C745" s="7"/>
      <c r="D745" s="7"/>
    </row>
    <row r="746" spans="1:4" ht="15" customHeight="1" x14ac:dyDescent="0.35">
      <c r="A746" s="58" t="s">
        <v>1545</v>
      </c>
      <c r="B746" s="69" t="s">
        <v>1546</v>
      </c>
      <c r="C746" s="7"/>
      <c r="D746" s="7"/>
    </row>
    <row r="747" spans="1:4" ht="15" customHeight="1" x14ac:dyDescent="0.35">
      <c r="A747" s="58" t="s">
        <v>1547</v>
      </c>
      <c r="B747" s="69" t="s">
        <v>1548</v>
      </c>
      <c r="C747" s="7"/>
      <c r="D747" s="7"/>
    </row>
    <row r="748" spans="1:4" ht="15" customHeight="1" x14ac:dyDescent="0.35">
      <c r="A748" s="58" t="s">
        <v>1549</v>
      </c>
      <c r="B748" s="69" t="s">
        <v>1550</v>
      </c>
      <c r="C748" s="7"/>
      <c r="D748" s="7"/>
    </row>
    <row r="749" spans="1:4" ht="15" customHeight="1" x14ac:dyDescent="0.35">
      <c r="A749" s="58" t="s">
        <v>1551</v>
      </c>
      <c r="B749" s="69" t="s">
        <v>1552</v>
      </c>
      <c r="C749" s="7"/>
      <c r="D749" s="7"/>
    </row>
    <row r="750" spans="1:4" ht="15" customHeight="1" x14ac:dyDescent="0.35">
      <c r="A750" s="58" t="s">
        <v>1553</v>
      </c>
      <c r="B750" s="69" t="s">
        <v>1554</v>
      </c>
      <c r="C750" s="7"/>
      <c r="D750" s="7"/>
    </row>
    <row r="751" spans="1:4" ht="15" customHeight="1" x14ac:dyDescent="0.35">
      <c r="A751" s="58" t="s">
        <v>1555</v>
      </c>
      <c r="B751" s="69" t="s">
        <v>1556</v>
      </c>
      <c r="C751" s="7"/>
      <c r="D751" s="7"/>
    </row>
    <row r="752" spans="1:4" ht="15" customHeight="1" x14ac:dyDescent="0.35">
      <c r="A752" s="58" t="s">
        <v>1557</v>
      </c>
      <c r="B752" s="69" t="s">
        <v>1558</v>
      </c>
      <c r="C752" s="7"/>
      <c r="D752" s="7"/>
    </row>
    <row r="753" spans="1:4" ht="15" customHeight="1" x14ac:dyDescent="0.35">
      <c r="A753" s="58" t="s">
        <v>1559</v>
      </c>
      <c r="B753" s="69" t="s">
        <v>1560</v>
      </c>
      <c r="C753" s="7"/>
      <c r="D753" s="7"/>
    </row>
    <row r="754" spans="1:4" ht="15" customHeight="1" x14ac:dyDescent="0.35">
      <c r="A754" s="58" t="s">
        <v>1561</v>
      </c>
      <c r="B754" s="69" t="s">
        <v>1562</v>
      </c>
      <c r="C754" s="7"/>
      <c r="D754" s="7"/>
    </row>
    <row r="755" spans="1:4" ht="15" customHeight="1" x14ac:dyDescent="0.35">
      <c r="A755" s="58" t="s">
        <v>1563</v>
      </c>
      <c r="B755" s="69" t="s">
        <v>1564</v>
      </c>
      <c r="C755" s="7"/>
      <c r="D755" s="7"/>
    </row>
    <row r="756" spans="1:4" ht="15" customHeight="1" x14ac:dyDescent="0.35">
      <c r="A756" s="58" t="s">
        <v>1565</v>
      </c>
      <c r="B756" s="69" t="s">
        <v>1566</v>
      </c>
      <c r="C756" s="7"/>
      <c r="D756" s="7"/>
    </row>
    <row r="757" spans="1:4" ht="15" customHeight="1" x14ac:dyDescent="0.35">
      <c r="A757" s="58" t="s">
        <v>1567</v>
      </c>
      <c r="B757" s="69" t="s">
        <v>1568</v>
      </c>
      <c r="C757" s="7"/>
      <c r="D757" s="7"/>
    </row>
    <row r="758" spans="1:4" ht="15" customHeight="1" x14ac:dyDescent="0.35">
      <c r="A758" s="58" t="s">
        <v>1569</v>
      </c>
      <c r="B758" s="69" t="s">
        <v>1570</v>
      </c>
      <c r="C758" s="7"/>
      <c r="D758" s="7"/>
    </row>
    <row r="759" spans="1:4" ht="15" customHeight="1" x14ac:dyDescent="0.35">
      <c r="A759" s="58" t="s">
        <v>1571</v>
      </c>
      <c r="B759" s="69" t="s">
        <v>1572</v>
      </c>
      <c r="C759" s="7"/>
      <c r="D759" s="7"/>
    </row>
    <row r="760" spans="1:4" ht="15" customHeight="1" x14ac:dyDescent="0.35">
      <c r="A760" s="58" t="s">
        <v>1573</v>
      </c>
      <c r="B760" s="69" t="s">
        <v>1574</v>
      </c>
      <c r="C760" s="7"/>
      <c r="D760" s="7"/>
    </row>
    <row r="761" spans="1:4" ht="15" customHeight="1" x14ac:dyDescent="0.35">
      <c r="A761" s="58" t="s">
        <v>1575</v>
      </c>
      <c r="B761" s="69" t="s">
        <v>1576</v>
      </c>
      <c r="C761" s="7"/>
      <c r="D761" s="7"/>
    </row>
    <row r="762" spans="1:4" ht="15" customHeight="1" x14ac:dyDescent="0.35">
      <c r="A762" s="58" t="s">
        <v>1577</v>
      </c>
      <c r="B762" s="69" t="s">
        <v>1578</v>
      </c>
      <c r="C762" s="7"/>
      <c r="D762" s="7"/>
    </row>
    <row r="763" spans="1:4" ht="15" customHeight="1" x14ac:dyDescent="0.35">
      <c r="A763" s="58" t="s">
        <v>1579</v>
      </c>
      <c r="B763" s="69" t="s">
        <v>1580</v>
      </c>
      <c r="C763" s="7"/>
      <c r="D763" s="7"/>
    </row>
    <row r="764" spans="1:4" ht="15" customHeight="1" x14ac:dyDescent="0.35">
      <c r="A764" s="58" t="s">
        <v>1581</v>
      </c>
      <c r="B764" s="69" t="s">
        <v>1582</v>
      </c>
      <c r="C764" s="7"/>
      <c r="D764" s="7"/>
    </row>
    <row r="765" spans="1:4" ht="15" customHeight="1" x14ac:dyDescent="0.35">
      <c r="A765" s="58" t="s">
        <v>1583</v>
      </c>
      <c r="B765" s="69" t="s">
        <v>1584</v>
      </c>
      <c r="C765" s="7"/>
      <c r="D765" s="7"/>
    </row>
    <row r="766" spans="1:4" ht="15" customHeight="1" x14ac:dyDescent="0.35">
      <c r="A766" s="58" t="s">
        <v>1585</v>
      </c>
      <c r="B766" s="69" t="s">
        <v>1586</v>
      </c>
      <c r="C766" s="7"/>
      <c r="D766" s="7"/>
    </row>
    <row r="767" spans="1:4" ht="15" customHeight="1" x14ac:dyDescent="0.35">
      <c r="A767" s="58" t="s">
        <v>1587</v>
      </c>
      <c r="B767" s="69" t="s">
        <v>1588</v>
      </c>
      <c r="C767" s="7"/>
      <c r="D767" s="7"/>
    </row>
    <row r="768" spans="1:4" ht="15" customHeight="1" x14ac:dyDescent="0.35">
      <c r="A768" s="58" t="s">
        <v>1589</v>
      </c>
      <c r="B768" s="69" t="s">
        <v>1590</v>
      </c>
      <c r="C768" s="7"/>
      <c r="D768" s="7"/>
    </row>
    <row r="769" spans="1:4" ht="15" customHeight="1" x14ac:dyDescent="0.35">
      <c r="A769" s="58" t="s">
        <v>1591</v>
      </c>
      <c r="B769" s="69" t="s">
        <v>1592</v>
      </c>
      <c r="C769" s="7"/>
      <c r="D769" s="7"/>
    </row>
    <row r="770" spans="1:4" ht="15" customHeight="1" x14ac:dyDescent="0.35">
      <c r="A770" s="58" t="s">
        <v>1593</v>
      </c>
      <c r="B770" s="69" t="s">
        <v>1594</v>
      </c>
      <c r="C770" s="7"/>
      <c r="D770" s="7"/>
    </row>
    <row r="771" spans="1:4" ht="15" customHeight="1" x14ac:dyDescent="0.35">
      <c r="A771" s="58" t="s">
        <v>1595</v>
      </c>
      <c r="B771" s="69" t="s">
        <v>1596</v>
      </c>
      <c r="C771" s="7"/>
      <c r="D771" s="7"/>
    </row>
    <row r="772" spans="1:4" ht="15" customHeight="1" x14ac:dyDescent="0.35">
      <c r="A772" s="58" t="s">
        <v>1597</v>
      </c>
      <c r="B772" s="69" t="s">
        <v>1598</v>
      </c>
      <c r="C772" s="7"/>
      <c r="D772" s="7"/>
    </row>
    <row r="773" spans="1:4" ht="15" customHeight="1" x14ac:dyDescent="0.35">
      <c r="A773" s="58" t="s">
        <v>1599</v>
      </c>
      <c r="B773" s="69" t="s">
        <v>1600</v>
      </c>
      <c r="C773" s="7"/>
      <c r="D773" s="7"/>
    </row>
    <row r="774" spans="1:4" ht="15" customHeight="1" x14ac:dyDescent="0.35">
      <c r="A774" s="58" t="s">
        <v>1601</v>
      </c>
      <c r="B774" s="69" t="s">
        <v>1602</v>
      </c>
      <c r="C774" s="7"/>
      <c r="D774" s="7"/>
    </row>
    <row r="775" spans="1:4" ht="15" customHeight="1" x14ac:dyDescent="0.35">
      <c r="A775" s="58" t="s">
        <v>1603</v>
      </c>
      <c r="B775" s="69" t="s">
        <v>1604</v>
      </c>
      <c r="C775" s="7"/>
      <c r="D775" s="7"/>
    </row>
    <row r="776" spans="1:4" ht="15" customHeight="1" x14ac:dyDescent="0.35">
      <c r="A776" s="58" t="s">
        <v>1605</v>
      </c>
      <c r="B776" s="69" t="s">
        <v>1606</v>
      </c>
      <c r="C776" s="7"/>
      <c r="D776" s="7"/>
    </row>
    <row r="777" spans="1:4" ht="15" customHeight="1" x14ac:dyDescent="0.35">
      <c r="A777" s="58" t="s">
        <v>1607</v>
      </c>
      <c r="B777" s="69" t="s">
        <v>1608</v>
      </c>
      <c r="C777" s="7"/>
      <c r="D777" s="7"/>
    </row>
    <row r="778" spans="1:4" ht="15" customHeight="1" x14ac:dyDescent="0.35">
      <c r="A778" s="58" t="s">
        <v>1609</v>
      </c>
      <c r="B778" s="69" t="s">
        <v>1610</v>
      </c>
      <c r="C778" s="7"/>
      <c r="D778" s="7"/>
    </row>
    <row r="779" spans="1:4" ht="15" customHeight="1" x14ac:dyDescent="0.35">
      <c r="A779" s="58" t="s">
        <v>1611</v>
      </c>
      <c r="B779" s="69" t="s">
        <v>1612</v>
      </c>
      <c r="C779" s="7"/>
      <c r="D779" s="7"/>
    </row>
    <row r="780" spans="1:4" ht="15" customHeight="1" x14ac:dyDescent="0.35">
      <c r="A780" s="58" t="s">
        <v>1613</v>
      </c>
      <c r="B780" s="69" t="s">
        <v>1614</v>
      </c>
      <c r="C780" s="7"/>
      <c r="D780" s="7"/>
    </row>
    <row r="781" spans="1:4" ht="15" customHeight="1" x14ac:dyDescent="0.35">
      <c r="A781" s="58" t="s">
        <v>1615</v>
      </c>
      <c r="B781" s="69" t="s">
        <v>1616</v>
      </c>
      <c r="C781" s="7"/>
      <c r="D781" s="7"/>
    </row>
    <row r="782" spans="1:4" ht="15" customHeight="1" x14ac:dyDescent="0.35">
      <c r="A782" s="58" t="s">
        <v>1617</v>
      </c>
      <c r="B782" s="69" t="s">
        <v>1618</v>
      </c>
      <c r="C782" s="7"/>
      <c r="D782" s="7"/>
    </row>
    <row r="783" spans="1:4" ht="15" customHeight="1" x14ac:dyDescent="0.35">
      <c r="A783" s="58" t="s">
        <v>1619</v>
      </c>
      <c r="B783" s="69" t="s">
        <v>1620</v>
      </c>
      <c r="C783" s="7"/>
      <c r="D783" s="7"/>
    </row>
    <row r="784" spans="1:4" ht="15" customHeight="1" x14ac:dyDescent="0.35">
      <c r="A784" s="58" t="s">
        <v>1621</v>
      </c>
      <c r="B784" s="69" t="s">
        <v>1622</v>
      </c>
      <c r="C784" s="7"/>
      <c r="D784" s="7"/>
    </row>
    <row r="785" spans="1:4" ht="15" customHeight="1" x14ac:dyDescent="0.35">
      <c r="A785" s="58" t="s">
        <v>1623</v>
      </c>
      <c r="B785" s="69" t="s">
        <v>1624</v>
      </c>
      <c r="C785" s="7"/>
      <c r="D785" s="7"/>
    </row>
    <row r="786" spans="1:4" ht="15" customHeight="1" x14ac:dyDescent="0.35">
      <c r="A786" s="58" t="s">
        <v>1625</v>
      </c>
      <c r="B786" s="69" t="s">
        <v>1626</v>
      </c>
      <c r="C786" s="7"/>
      <c r="D786" s="7"/>
    </row>
    <row r="787" spans="1:4" ht="15" customHeight="1" x14ac:dyDescent="0.35">
      <c r="A787" s="58" t="s">
        <v>1627</v>
      </c>
      <c r="B787" s="69" t="s">
        <v>1628</v>
      </c>
      <c r="C787" s="7"/>
      <c r="D787" s="7"/>
    </row>
    <row r="788" spans="1:4" ht="15" customHeight="1" x14ac:dyDescent="0.35">
      <c r="A788" s="58" t="s">
        <v>1629</v>
      </c>
      <c r="B788" s="69" t="s">
        <v>1630</v>
      </c>
      <c r="C788" s="7"/>
      <c r="D788" s="7"/>
    </row>
    <row r="789" spans="1:4" ht="15" customHeight="1" x14ac:dyDescent="0.35">
      <c r="A789" s="58" t="s">
        <v>1631</v>
      </c>
      <c r="B789" s="69" t="s">
        <v>1632</v>
      </c>
      <c r="C789" s="7"/>
      <c r="D789" s="7"/>
    </row>
    <row r="790" spans="1:4" ht="15" customHeight="1" x14ac:dyDescent="0.35">
      <c r="A790" s="58" t="s">
        <v>1633</v>
      </c>
      <c r="B790" s="69" t="s">
        <v>1634</v>
      </c>
      <c r="C790" s="7"/>
      <c r="D790" s="7"/>
    </row>
    <row r="791" spans="1:4" ht="15" customHeight="1" x14ac:dyDescent="0.35">
      <c r="A791" s="58" t="s">
        <v>1635</v>
      </c>
      <c r="B791" s="69" t="s">
        <v>1636</v>
      </c>
      <c r="C791" s="7"/>
      <c r="D791" s="7"/>
    </row>
    <row r="792" spans="1:4" ht="15" customHeight="1" x14ac:dyDescent="0.35">
      <c r="A792" s="58" t="s">
        <v>1637</v>
      </c>
      <c r="B792" s="69" t="s">
        <v>1638</v>
      </c>
      <c r="C792" s="7"/>
      <c r="D792" s="7"/>
    </row>
    <row r="793" spans="1:4" ht="15" customHeight="1" x14ac:dyDescent="0.35">
      <c r="A793" s="58" t="s">
        <v>1639</v>
      </c>
      <c r="B793" s="69" t="s">
        <v>1640</v>
      </c>
      <c r="C793" s="7"/>
      <c r="D793" s="7"/>
    </row>
    <row r="794" spans="1:4" ht="15" customHeight="1" x14ac:dyDescent="0.35">
      <c r="A794" s="58" t="s">
        <v>1641</v>
      </c>
      <c r="B794" s="69" t="s">
        <v>1642</v>
      </c>
      <c r="C794" s="7"/>
      <c r="D794" s="7"/>
    </row>
    <row r="795" spans="1:4" ht="15" customHeight="1" x14ac:dyDescent="0.35">
      <c r="A795" s="58" t="s">
        <v>1643</v>
      </c>
      <c r="B795" s="69" t="s">
        <v>1644</v>
      </c>
      <c r="C795" s="7"/>
      <c r="D795" s="7"/>
    </row>
    <row r="796" spans="1:4" ht="15" customHeight="1" x14ac:dyDescent="0.35">
      <c r="A796" s="58" t="s">
        <v>1645</v>
      </c>
      <c r="B796" s="69" t="s">
        <v>1646</v>
      </c>
      <c r="C796" s="7"/>
      <c r="D796" s="7"/>
    </row>
    <row r="797" spans="1:4" ht="15" customHeight="1" x14ac:dyDescent="0.35">
      <c r="A797" s="58" t="s">
        <v>1647</v>
      </c>
      <c r="B797" s="69" t="s">
        <v>1648</v>
      </c>
      <c r="C797" s="7"/>
      <c r="D797" s="7"/>
    </row>
    <row r="798" spans="1:4" ht="15" customHeight="1" x14ac:dyDescent="0.35">
      <c r="A798" s="58" t="s">
        <v>1649</v>
      </c>
      <c r="B798" s="69" t="s">
        <v>1650</v>
      </c>
      <c r="C798" s="7"/>
      <c r="D798" s="7"/>
    </row>
    <row r="799" spans="1:4" ht="15" customHeight="1" x14ac:dyDescent="0.35">
      <c r="A799" s="58" t="s">
        <v>1651</v>
      </c>
      <c r="B799" s="69" t="s">
        <v>1652</v>
      </c>
      <c r="C799" s="7"/>
      <c r="D799" s="7"/>
    </row>
    <row r="800" spans="1:4" ht="15" customHeight="1" x14ac:dyDescent="0.35">
      <c r="A800" s="58" t="s">
        <v>1653</v>
      </c>
      <c r="B800" s="69" t="s">
        <v>1654</v>
      </c>
      <c r="C800" s="7"/>
      <c r="D800" s="7"/>
    </row>
    <row r="801" spans="1:4" ht="15" customHeight="1" x14ac:dyDescent="0.35">
      <c r="A801" s="58" t="s">
        <v>1655</v>
      </c>
      <c r="B801" s="69" t="s">
        <v>1656</v>
      </c>
      <c r="C801" s="7"/>
      <c r="D801" s="7"/>
    </row>
    <row r="802" spans="1:4" ht="15" customHeight="1" x14ac:dyDescent="0.35">
      <c r="A802" s="58" t="s">
        <v>1657</v>
      </c>
      <c r="B802" s="69" t="s">
        <v>1658</v>
      </c>
      <c r="C802" s="7"/>
      <c r="D802" s="7"/>
    </row>
    <row r="803" spans="1:4" ht="15" customHeight="1" x14ac:dyDescent="0.35">
      <c r="A803" s="58" t="s">
        <v>1659</v>
      </c>
      <c r="B803" s="69" t="s">
        <v>1660</v>
      </c>
      <c r="C803" s="7"/>
      <c r="D803" s="7"/>
    </row>
    <row r="804" spans="1:4" ht="15" customHeight="1" x14ac:dyDescent="0.35">
      <c r="A804" s="58" t="s">
        <v>1661</v>
      </c>
      <c r="B804" s="69" t="s">
        <v>1662</v>
      </c>
      <c r="C804" s="7"/>
      <c r="D804" s="7"/>
    </row>
    <row r="805" spans="1:4" ht="15" customHeight="1" x14ac:dyDescent="0.35">
      <c r="A805" s="58" t="s">
        <v>1663</v>
      </c>
      <c r="B805" s="69" t="s">
        <v>1664</v>
      </c>
      <c r="C805" s="7"/>
      <c r="D805" s="7"/>
    </row>
    <row r="806" spans="1:4" ht="15" customHeight="1" x14ac:dyDescent="0.35">
      <c r="A806" s="58" t="s">
        <v>1665</v>
      </c>
      <c r="B806" s="69" t="s">
        <v>1666</v>
      </c>
      <c r="C806" s="7"/>
      <c r="D806" s="7"/>
    </row>
    <row r="807" spans="1:4" ht="15" customHeight="1" x14ac:dyDescent="0.35">
      <c r="A807" s="58" t="s">
        <v>1667</v>
      </c>
      <c r="B807" s="69" t="s">
        <v>1668</v>
      </c>
      <c r="C807" s="7"/>
      <c r="D807" s="7"/>
    </row>
    <row r="808" spans="1:4" ht="15" customHeight="1" x14ac:dyDescent="0.35">
      <c r="A808" s="58" t="s">
        <v>1669</v>
      </c>
      <c r="B808" s="69" t="s">
        <v>1670</v>
      </c>
      <c r="C808" s="7"/>
      <c r="D808" s="7"/>
    </row>
    <row r="809" spans="1:4" ht="15" customHeight="1" x14ac:dyDescent="0.35">
      <c r="A809" s="58" t="s">
        <v>1671</v>
      </c>
      <c r="B809" s="69" t="s">
        <v>1672</v>
      </c>
      <c r="C809" s="7"/>
      <c r="D809" s="7"/>
    </row>
    <row r="810" spans="1:4" ht="15" customHeight="1" x14ac:dyDescent="0.35">
      <c r="A810" s="58" t="s">
        <v>1673</v>
      </c>
      <c r="B810" s="69" t="s">
        <v>1674</v>
      </c>
      <c r="C810" s="7"/>
      <c r="D810" s="7"/>
    </row>
    <row r="811" spans="1:4" ht="15" customHeight="1" x14ac:dyDescent="0.35">
      <c r="A811" s="58" t="s">
        <v>1675</v>
      </c>
      <c r="B811" s="69" t="s">
        <v>1676</v>
      </c>
      <c r="C811" s="7"/>
      <c r="D811" s="7"/>
    </row>
    <row r="812" spans="1:4" ht="15" customHeight="1" x14ac:dyDescent="0.35">
      <c r="A812" s="58" t="s">
        <v>1677</v>
      </c>
      <c r="B812" s="69" t="s">
        <v>1678</v>
      </c>
      <c r="C812" s="7"/>
      <c r="D812" s="7"/>
    </row>
    <row r="813" spans="1:4" ht="15" customHeight="1" x14ac:dyDescent="0.35">
      <c r="A813" s="58" t="s">
        <v>1679</v>
      </c>
      <c r="B813" s="69" t="s">
        <v>1680</v>
      </c>
      <c r="C813" s="7"/>
      <c r="D813" s="7"/>
    </row>
    <row r="814" spans="1:4" ht="15" customHeight="1" x14ac:dyDescent="0.35">
      <c r="A814" s="58" t="s">
        <v>1681</v>
      </c>
      <c r="B814" s="69" t="s">
        <v>1682</v>
      </c>
      <c r="C814" s="7"/>
      <c r="D814" s="7"/>
    </row>
    <row r="815" spans="1:4" ht="15" customHeight="1" x14ac:dyDescent="0.35">
      <c r="A815" s="58" t="s">
        <v>1683</v>
      </c>
      <c r="B815" s="69" t="s">
        <v>1684</v>
      </c>
      <c r="C815" s="7"/>
      <c r="D815" s="7"/>
    </row>
    <row r="816" spans="1:4" ht="15" customHeight="1" x14ac:dyDescent="0.35">
      <c r="A816" s="58" t="s">
        <v>1685</v>
      </c>
      <c r="B816" s="69" t="s">
        <v>1686</v>
      </c>
      <c r="C816" s="7"/>
      <c r="D816" s="7"/>
    </row>
    <row r="817" spans="1:4" ht="15" customHeight="1" x14ac:dyDescent="0.35">
      <c r="A817" s="58" t="s">
        <v>1687</v>
      </c>
      <c r="B817" s="69" t="s">
        <v>1688</v>
      </c>
      <c r="C817" s="7"/>
      <c r="D817" s="7"/>
    </row>
    <row r="818" spans="1:4" ht="15" customHeight="1" x14ac:dyDescent="0.35">
      <c r="A818" s="58" t="s">
        <v>1689</v>
      </c>
      <c r="B818" s="69" t="s">
        <v>1690</v>
      </c>
      <c r="C818" s="7"/>
      <c r="D818" s="7"/>
    </row>
    <row r="819" spans="1:4" ht="15" customHeight="1" x14ac:dyDescent="0.35">
      <c r="A819" s="58" t="s">
        <v>1691</v>
      </c>
      <c r="B819" s="69" t="s">
        <v>1692</v>
      </c>
      <c r="C819" s="7"/>
      <c r="D819" s="7"/>
    </row>
    <row r="820" spans="1:4" ht="15" customHeight="1" x14ac:dyDescent="0.35">
      <c r="A820" s="58" t="s">
        <v>1693</v>
      </c>
      <c r="B820" s="69" t="s">
        <v>1694</v>
      </c>
      <c r="C820" s="7"/>
      <c r="D820" s="7"/>
    </row>
    <row r="821" spans="1:4" ht="15" customHeight="1" x14ac:dyDescent="0.35">
      <c r="A821" s="58" t="s">
        <v>1695</v>
      </c>
      <c r="B821" s="69" t="s">
        <v>1696</v>
      </c>
      <c r="C821" s="7"/>
      <c r="D821" s="7"/>
    </row>
    <row r="822" spans="1:4" ht="15" customHeight="1" x14ac:dyDescent="0.35">
      <c r="A822" s="58" t="s">
        <v>1697</v>
      </c>
      <c r="B822" s="69" t="s">
        <v>1698</v>
      </c>
      <c r="C822" s="7"/>
      <c r="D822" s="7"/>
    </row>
    <row r="823" spans="1:4" ht="15" customHeight="1" x14ac:dyDescent="0.35">
      <c r="A823" s="58" t="s">
        <v>1699</v>
      </c>
      <c r="B823" s="69" t="s">
        <v>1700</v>
      </c>
      <c r="C823" s="7"/>
      <c r="D823" s="7"/>
    </row>
    <row r="824" spans="1:4" ht="15" customHeight="1" x14ac:dyDescent="0.35">
      <c r="A824" s="58" t="s">
        <v>1701</v>
      </c>
      <c r="B824" s="69" t="s">
        <v>1702</v>
      </c>
      <c r="C824" s="7"/>
      <c r="D824" s="7"/>
    </row>
    <row r="825" spans="1:4" ht="15" customHeight="1" x14ac:dyDescent="0.35">
      <c r="A825" s="58" t="s">
        <v>1703</v>
      </c>
      <c r="B825" s="69" t="s">
        <v>1704</v>
      </c>
      <c r="C825" s="7"/>
      <c r="D825" s="7"/>
    </row>
    <row r="826" spans="1:4" ht="15" customHeight="1" x14ac:dyDescent="0.35">
      <c r="A826" s="58" t="s">
        <v>1705</v>
      </c>
      <c r="B826" s="69" t="s">
        <v>1706</v>
      </c>
      <c r="C826" s="7"/>
      <c r="D826" s="7"/>
    </row>
    <row r="827" spans="1:4" ht="15" customHeight="1" x14ac:dyDescent="0.35">
      <c r="A827" s="58" t="s">
        <v>1707</v>
      </c>
      <c r="B827" s="69" t="s">
        <v>1708</v>
      </c>
      <c r="C827" s="7"/>
      <c r="D827" s="7"/>
    </row>
    <row r="828" spans="1:4" ht="15" customHeight="1" x14ac:dyDescent="0.35">
      <c r="A828" s="58" t="s">
        <v>1709</v>
      </c>
      <c r="B828" s="69" t="s">
        <v>1710</v>
      </c>
      <c r="C828" s="7"/>
      <c r="D828" s="7"/>
    </row>
    <row r="829" spans="1:4" ht="15" customHeight="1" x14ac:dyDescent="0.35">
      <c r="A829" s="58" t="s">
        <v>1711</v>
      </c>
      <c r="B829" s="69" t="s">
        <v>1712</v>
      </c>
      <c r="C829" s="7"/>
      <c r="D829" s="7"/>
    </row>
    <row r="830" spans="1:4" ht="15" customHeight="1" x14ac:dyDescent="0.35">
      <c r="A830" s="58" t="s">
        <v>1713</v>
      </c>
      <c r="B830" s="69" t="s">
        <v>1714</v>
      </c>
      <c r="C830" s="7"/>
      <c r="D830" s="7"/>
    </row>
    <row r="831" spans="1:4" ht="15" customHeight="1" x14ac:dyDescent="0.35">
      <c r="A831" s="58" t="s">
        <v>1715</v>
      </c>
      <c r="B831" s="69" t="s">
        <v>1716</v>
      </c>
      <c r="C831" s="7"/>
      <c r="D831" s="7"/>
    </row>
    <row r="832" spans="1:4" ht="15" customHeight="1" x14ac:dyDescent="0.35">
      <c r="A832" s="58" t="s">
        <v>1717</v>
      </c>
      <c r="B832" s="69" t="s">
        <v>1718</v>
      </c>
      <c r="C832" s="7"/>
      <c r="D832" s="7"/>
    </row>
    <row r="833" spans="1:4" ht="15" customHeight="1" x14ac:dyDescent="0.35">
      <c r="A833" s="58" t="s">
        <v>1719</v>
      </c>
      <c r="B833" s="69" t="s">
        <v>1720</v>
      </c>
      <c r="C833" s="7"/>
      <c r="D833" s="7"/>
    </row>
    <row r="834" spans="1:4" ht="15" customHeight="1" x14ac:dyDescent="0.35">
      <c r="A834" s="58" t="s">
        <v>1721</v>
      </c>
      <c r="B834" s="69" t="s">
        <v>1722</v>
      </c>
      <c r="C834" s="7"/>
      <c r="D834" s="7"/>
    </row>
    <row r="835" spans="1:4" ht="15" customHeight="1" x14ac:dyDescent="0.35">
      <c r="A835" s="58" t="s">
        <v>1723</v>
      </c>
      <c r="B835" s="69" t="s">
        <v>1724</v>
      </c>
      <c r="C835" s="7"/>
      <c r="D835" s="7"/>
    </row>
    <row r="836" spans="1:4" ht="15" customHeight="1" x14ac:dyDescent="0.35">
      <c r="A836" s="58" t="s">
        <v>1725</v>
      </c>
      <c r="B836" s="69" t="s">
        <v>1726</v>
      </c>
      <c r="C836" s="7"/>
      <c r="D836" s="7"/>
    </row>
    <row r="837" spans="1:4" ht="15" customHeight="1" x14ac:dyDescent="0.35">
      <c r="A837" s="58" t="s">
        <v>1727</v>
      </c>
      <c r="B837" s="69" t="s">
        <v>1728</v>
      </c>
      <c r="C837" s="7"/>
      <c r="D837" s="7"/>
    </row>
    <row r="838" spans="1:4" ht="15" customHeight="1" x14ac:dyDescent="0.35">
      <c r="A838" s="58" t="s">
        <v>1729</v>
      </c>
      <c r="B838" s="69" t="s">
        <v>1730</v>
      </c>
      <c r="C838" s="7"/>
      <c r="D838" s="7"/>
    </row>
    <row r="839" spans="1:4" ht="15" customHeight="1" x14ac:dyDescent="0.35">
      <c r="A839" s="58" t="s">
        <v>1731</v>
      </c>
      <c r="B839" s="69" t="s">
        <v>1732</v>
      </c>
      <c r="C839" s="7"/>
      <c r="D839" s="7"/>
    </row>
    <row r="840" spans="1:4" ht="15" customHeight="1" x14ac:dyDescent="0.35">
      <c r="A840" s="58" t="s">
        <v>1733</v>
      </c>
      <c r="B840" s="69" t="s">
        <v>1734</v>
      </c>
      <c r="C840" s="7"/>
      <c r="D840" s="7"/>
    </row>
    <row r="841" spans="1:4" ht="15" customHeight="1" x14ac:dyDescent="0.35">
      <c r="A841" s="58" t="s">
        <v>1735</v>
      </c>
      <c r="B841" s="69" t="s">
        <v>1736</v>
      </c>
      <c r="C841" s="7"/>
      <c r="D841" s="7"/>
    </row>
    <row r="842" spans="1:4" ht="15" customHeight="1" x14ac:dyDescent="0.35">
      <c r="A842" s="58" t="s">
        <v>1737</v>
      </c>
      <c r="B842" s="69" t="s">
        <v>1738</v>
      </c>
      <c r="C842" s="7"/>
      <c r="D842" s="7"/>
    </row>
    <row r="843" spans="1:4" ht="15" customHeight="1" x14ac:dyDescent="0.35">
      <c r="A843" s="58" t="s">
        <v>1739</v>
      </c>
      <c r="B843" s="69" t="s">
        <v>1740</v>
      </c>
      <c r="C843" s="7"/>
      <c r="D843" s="7"/>
    </row>
    <row r="844" spans="1:4" ht="15" customHeight="1" x14ac:dyDescent="0.35">
      <c r="A844" s="58" t="s">
        <v>1741</v>
      </c>
      <c r="B844" s="69" t="s">
        <v>1742</v>
      </c>
      <c r="C844" s="7"/>
      <c r="D844" s="7"/>
    </row>
    <row r="845" spans="1:4" ht="15" customHeight="1" x14ac:dyDescent="0.35">
      <c r="A845" s="58" t="s">
        <v>1743</v>
      </c>
      <c r="B845" s="69" t="s">
        <v>1744</v>
      </c>
      <c r="C845" s="7"/>
      <c r="D845" s="7"/>
    </row>
    <row r="846" spans="1:4" ht="15" customHeight="1" x14ac:dyDescent="0.35">
      <c r="A846" s="58" t="s">
        <v>1745</v>
      </c>
      <c r="B846" s="69" t="s">
        <v>1746</v>
      </c>
      <c r="C846" s="7"/>
      <c r="D846" s="7"/>
    </row>
    <row r="847" spans="1:4" ht="15" customHeight="1" x14ac:dyDescent="0.35">
      <c r="A847" s="58" t="s">
        <v>1747</v>
      </c>
      <c r="B847" s="69" t="s">
        <v>1748</v>
      </c>
      <c r="C847" s="7"/>
      <c r="D847" s="7"/>
    </row>
    <row r="848" spans="1:4" ht="15" customHeight="1" x14ac:dyDescent="0.35">
      <c r="A848" s="58" t="s">
        <v>1749</v>
      </c>
      <c r="B848" s="69" t="s">
        <v>1750</v>
      </c>
      <c r="C848" s="7"/>
      <c r="D848" s="7"/>
    </row>
    <row r="849" spans="1:4" ht="15" customHeight="1" x14ac:dyDescent="0.35">
      <c r="A849" s="58" t="s">
        <v>1751</v>
      </c>
      <c r="B849" s="69" t="s">
        <v>1752</v>
      </c>
      <c r="C849" s="7"/>
      <c r="D849" s="7"/>
    </row>
    <row r="850" spans="1:4" ht="15" customHeight="1" x14ac:dyDescent="0.35">
      <c r="A850" s="58" t="s">
        <v>1753</v>
      </c>
      <c r="B850" s="69" t="s">
        <v>1754</v>
      </c>
      <c r="C850" s="7"/>
      <c r="D850" s="7"/>
    </row>
    <row r="851" spans="1:4" ht="15" customHeight="1" x14ac:dyDescent="0.35">
      <c r="A851" s="58" t="s">
        <v>1755</v>
      </c>
      <c r="B851" s="69" t="s">
        <v>1756</v>
      </c>
      <c r="C851" s="7"/>
      <c r="D851" s="7"/>
    </row>
    <row r="852" spans="1:4" ht="15" customHeight="1" x14ac:dyDescent="0.35">
      <c r="A852" s="58" t="s">
        <v>1757</v>
      </c>
      <c r="B852" s="69" t="s">
        <v>1758</v>
      </c>
      <c r="C852" s="7"/>
      <c r="D852" s="7"/>
    </row>
    <row r="853" spans="1:4" ht="15" customHeight="1" x14ac:dyDescent="0.35">
      <c r="A853" s="58" t="s">
        <v>1759</v>
      </c>
      <c r="B853" s="69" t="s">
        <v>1760</v>
      </c>
      <c r="C853" s="7"/>
      <c r="D853" s="7"/>
    </row>
    <row r="854" spans="1:4" ht="15" customHeight="1" x14ac:dyDescent="0.35">
      <c r="A854" s="58" t="s">
        <v>1761</v>
      </c>
      <c r="B854" s="69" t="s">
        <v>1762</v>
      </c>
      <c r="C854" s="7"/>
      <c r="D854" s="7"/>
    </row>
    <row r="855" spans="1:4" ht="15" customHeight="1" x14ac:dyDescent="0.35">
      <c r="A855" s="58" t="s">
        <v>1763</v>
      </c>
      <c r="B855" s="69" t="s">
        <v>1764</v>
      </c>
      <c r="C855" s="7"/>
      <c r="D855" s="7"/>
    </row>
    <row r="856" spans="1:4" ht="15" customHeight="1" x14ac:dyDescent="0.35">
      <c r="A856" s="58" t="s">
        <v>1765</v>
      </c>
      <c r="B856" s="69" t="s">
        <v>1766</v>
      </c>
      <c r="C856" s="7"/>
      <c r="D856" s="7"/>
    </row>
    <row r="857" spans="1:4" ht="15" customHeight="1" x14ac:dyDescent="0.35">
      <c r="A857" s="58" t="s">
        <v>1767</v>
      </c>
      <c r="B857" s="69" t="s">
        <v>1768</v>
      </c>
      <c r="C857" s="7"/>
      <c r="D857" s="7"/>
    </row>
    <row r="858" spans="1:4" ht="15" customHeight="1" x14ac:dyDescent="0.35">
      <c r="A858" s="58" t="s">
        <v>1769</v>
      </c>
      <c r="B858" s="69" t="s">
        <v>1770</v>
      </c>
      <c r="C858" s="7"/>
      <c r="D858" s="7"/>
    </row>
    <row r="859" spans="1:4" ht="15" customHeight="1" x14ac:dyDescent="0.35">
      <c r="A859" s="58" t="s">
        <v>1771</v>
      </c>
      <c r="B859" s="69" t="s">
        <v>1772</v>
      </c>
      <c r="C859" s="7"/>
      <c r="D859" s="7"/>
    </row>
    <row r="860" spans="1:4" ht="15" customHeight="1" x14ac:dyDescent="0.35">
      <c r="A860" s="58" t="s">
        <v>1773</v>
      </c>
      <c r="B860" s="69" t="s">
        <v>1774</v>
      </c>
      <c r="C860" s="7"/>
      <c r="D860" s="7"/>
    </row>
    <row r="861" spans="1:4" ht="15" customHeight="1" x14ac:dyDescent="0.35">
      <c r="A861" s="58" t="s">
        <v>1775</v>
      </c>
      <c r="B861" s="69" t="s">
        <v>1776</v>
      </c>
      <c r="C861" s="7"/>
      <c r="D861" s="7"/>
    </row>
    <row r="862" spans="1:4" ht="15" customHeight="1" x14ac:dyDescent="0.35">
      <c r="A862" s="58" t="s">
        <v>1777</v>
      </c>
      <c r="B862" s="69" t="s">
        <v>1778</v>
      </c>
      <c r="C862" s="7"/>
      <c r="D862" s="7"/>
    </row>
    <row r="863" spans="1:4" ht="15" customHeight="1" x14ac:dyDescent="0.35">
      <c r="A863" s="58" t="s">
        <v>1779</v>
      </c>
      <c r="B863" s="69" t="s">
        <v>1780</v>
      </c>
      <c r="C863" s="7"/>
      <c r="D863" s="7"/>
    </row>
    <row r="864" spans="1:4" ht="15" customHeight="1" x14ac:dyDescent="0.35">
      <c r="A864" s="58" t="s">
        <v>1781</v>
      </c>
      <c r="B864" s="69" t="s">
        <v>1782</v>
      </c>
      <c r="C864" s="7"/>
      <c r="D864" s="7"/>
    </row>
    <row r="865" spans="1:4" ht="15" customHeight="1" x14ac:dyDescent="0.35">
      <c r="A865" s="58" t="s">
        <v>1783</v>
      </c>
      <c r="B865" s="69" t="s">
        <v>1784</v>
      </c>
      <c r="C865" s="7"/>
      <c r="D865" s="7"/>
    </row>
    <row r="866" spans="1:4" ht="15" customHeight="1" x14ac:dyDescent="0.35">
      <c r="A866" s="58" t="s">
        <v>1785</v>
      </c>
      <c r="B866" s="69" t="s">
        <v>1786</v>
      </c>
      <c r="C866" s="7"/>
      <c r="D866" s="7"/>
    </row>
    <row r="867" spans="1:4" ht="15" customHeight="1" x14ac:dyDescent="0.35">
      <c r="A867" s="58" t="s">
        <v>1787</v>
      </c>
      <c r="B867" s="69" t="s">
        <v>1788</v>
      </c>
      <c r="C867" s="7"/>
      <c r="D867" s="7"/>
    </row>
    <row r="868" spans="1:4" ht="15" customHeight="1" x14ac:dyDescent="0.35">
      <c r="A868" s="58" t="s">
        <v>1789</v>
      </c>
      <c r="B868" s="69" t="s">
        <v>1790</v>
      </c>
      <c r="C868" s="7"/>
      <c r="D868" s="7"/>
    </row>
    <row r="869" spans="1:4" ht="15" customHeight="1" x14ac:dyDescent="0.35">
      <c r="A869" s="58" t="s">
        <v>1791</v>
      </c>
      <c r="B869" s="69" t="s">
        <v>1792</v>
      </c>
      <c r="C869" s="7"/>
      <c r="D869" s="7"/>
    </row>
    <row r="870" spans="1:4" ht="15" customHeight="1" x14ac:dyDescent="0.35">
      <c r="A870" s="58" t="s">
        <v>1793</v>
      </c>
      <c r="B870" s="69" t="s">
        <v>1794</v>
      </c>
      <c r="C870" s="7"/>
      <c r="D870" s="7"/>
    </row>
    <row r="871" spans="1:4" ht="15" customHeight="1" x14ac:dyDescent="0.35">
      <c r="A871" s="58" t="s">
        <v>1795</v>
      </c>
      <c r="B871" s="69" t="s">
        <v>1796</v>
      </c>
      <c r="C871" s="7"/>
      <c r="D871" s="7"/>
    </row>
    <row r="872" spans="1:4" ht="15" customHeight="1" x14ac:dyDescent="0.35">
      <c r="A872" s="58" t="s">
        <v>1797</v>
      </c>
      <c r="B872" s="69" t="s">
        <v>1798</v>
      </c>
      <c r="C872" s="7"/>
      <c r="D872" s="7"/>
    </row>
    <row r="873" spans="1:4" ht="15" customHeight="1" x14ac:dyDescent="0.35">
      <c r="A873" s="58" t="s">
        <v>1799</v>
      </c>
      <c r="B873" s="69" t="s">
        <v>1800</v>
      </c>
      <c r="C873" s="7"/>
      <c r="D873" s="7"/>
    </row>
    <row r="874" spans="1:4" ht="15" customHeight="1" x14ac:dyDescent="0.35">
      <c r="A874" s="58" t="s">
        <v>1801</v>
      </c>
      <c r="B874" s="69" t="s">
        <v>1802</v>
      </c>
      <c r="C874" s="7"/>
      <c r="D874" s="7"/>
    </row>
    <row r="875" spans="1:4" ht="15" customHeight="1" x14ac:dyDescent="0.35">
      <c r="A875" s="58" t="s">
        <v>1803</v>
      </c>
      <c r="B875" s="69" t="s">
        <v>1804</v>
      </c>
      <c r="C875" s="7"/>
      <c r="D875" s="7"/>
    </row>
    <row r="876" spans="1:4" ht="15" customHeight="1" x14ac:dyDescent="0.35">
      <c r="A876" s="58" t="s">
        <v>1805</v>
      </c>
      <c r="B876" s="69" t="s">
        <v>1806</v>
      </c>
      <c r="C876" s="7"/>
      <c r="D876" s="7"/>
    </row>
    <row r="877" spans="1:4" ht="15" customHeight="1" x14ac:dyDescent="0.35">
      <c r="A877" s="58" t="s">
        <v>1807</v>
      </c>
      <c r="B877" s="69" t="s">
        <v>1808</v>
      </c>
      <c r="C877" s="7"/>
      <c r="D877" s="7"/>
    </row>
    <row r="878" spans="1:4" ht="15" customHeight="1" x14ac:dyDescent="0.35">
      <c r="A878" s="58" t="s">
        <v>1809</v>
      </c>
      <c r="B878" s="69" t="s">
        <v>1810</v>
      </c>
      <c r="C878" s="7"/>
      <c r="D878" s="7"/>
    </row>
    <row r="879" spans="1:4" ht="15" customHeight="1" x14ac:dyDescent="0.35">
      <c r="A879" s="58" t="s">
        <v>1811</v>
      </c>
      <c r="B879" s="69" t="s">
        <v>1812</v>
      </c>
      <c r="C879" s="7"/>
      <c r="D879" s="7"/>
    </row>
    <row r="880" spans="1:4" ht="15" customHeight="1" x14ac:dyDescent="0.35">
      <c r="A880" s="58" t="s">
        <v>1813</v>
      </c>
      <c r="B880" s="69" t="s">
        <v>1814</v>
      </c>
      <c r="C880" s="7"/>
      <c r="D880" s="7"/>
    </row>
    <row r="881" spans="1:4" ht="15" customHeight="1" x14ac:dyDescent="0.35">
      <c r="A881" s="58" t="s">
        <v>1815</v>
      </c>
      <c r="B881" s="69" t="s">
        <v>1816</v>
      </c>
      <c r="C881" s="7"/>
      <c r="D881" s="7"/>
    </row>
    <row r="882" spans="1:4" ht="15" customHeight="1" x14ac:dyDescent="0.35">
      <c r="A882" s="58" t="s">
        <v>1817</v>
      </c>
      <c r="B882" s="69" t="s">
        <v>1818</v>
      </c>
      <c r="C882" s="7"/>
      <c r="D882" s="7"/>
    </row>
    <row r="883" spans="1:4" ht="15" customHeight="1" x14ac:dyDescent="0.35">
      <c r="A883" s="58" t="s">
        <v>1819</v>
      </c>
      <c r="B883" s="69" t="s">
        <v>1820</v>
      </c>
      <c r="C883" s="7"/>
      <c r="D883" s="7"/>
    </row>
    <row r="884" spans="1:4" ht="15" customHeight="1" x14ac:dyDescent="0.35">
      <c r="A884" s="58" t="s">
        <v>1821</v>
      </c>
      <c r="B884" s="69" t="s">
        <v>1822</v>
      </c>
      <c r="C884" s="7"/>
      <c r="D884" s="7"/>
    </row>
    <row r="885" spans="1:4" ht="15" customHeight="1" x14ac:dyDescent="0.35">
      <c r="A885" s="58" t="s">
        <v>1823</v>
      </c>
      <c r="B885" s="69" t="s">
        <v>1824</v>
      </c>
      <c r="C885" s="7"/>
      <c r="D885" s="7"/>
    </row>
    <row r="886" spans="1:4" ht="15" customHeight="1" x14ac:dyDescent="0.35">
      <c r="A886" s="58" t="s">
        <v>1825</v>
      </c>
      <c r="B886" s="69" t="s">
        <v>1826</v>
      </c>
      <c r="C886" s="7"/>
      <c r="D886" s="7"/>
    </row>
    <row r="887" spans="1:4" ht="15" customHeight="1" x14ac:dyDescent="0.35">
      <c r="A887" s="58" t="s">
        <v>1827</v>
      </c>
      <c r="B887" s="69" t="s">
        <v>1828</v>
      </c>
      <c r="C887" s="7"/>
      <c r="D887" s="7"/>
    </row>
    <row r="888" spans="1:4" ht="15" customHeight="1" x14ac:dyDescent="0.35">
      <c r="A888" s="58" t="s">
        <v>1829</v>
      </c>
      <c r="B888" s="69" t="s">
        <v>1830</v>
      </c>
      <c r="C888" s="7"/>
      <c r="D888" s="7"/>
    </row>
    <row r="889" spans="1:4" ht="15" customHeight="1" x14ac:dyDescent="0.35">
      <c r="A889" s="58" t="s">
        <v>1831</v>
      </c>
      <c r="B889" s="69" t="s">
        <v>1832</v>
      </c>
      <c r="C889" s="7"/>
      <c r="D889" s="7"/>
    </row>
    <row r="890" spans="1:4" ht="15" customHeight="1" x14ac:dyDescent="0.35">
      <c r="A890" s="58" t="s">
        <v>1833</v>
      </c>
      <c r="B890" s="69" t="s">
        <v>1834</v>
      </c>
      <c r="C890" s="7"/>
      <c r="D890" s="7"/>
    </row>
    <row r="891" spans="1:4" ht="15" customHeight="1" x14ac:dyDescent="0.35">
      <c r="A891" s="58" t="s">
        <v>1835</v>
      </c>
      <c r="B891" s="69" t="s">
        <v>1836</v>
      </c>
      <c r="C891" s="7"/>
      <c r="D891" s="7"/>
    </row>
    <row r="892" spans="1:4" ht="15" customHeight="1" x14ac:dyDescent="0.35">
      <c r="A892" s="58" t="s">
        <v>1837</v>
      </c>
      <c r="B892" s="69" t="s">
        <v>1838</v>
      </c>
      <c r="C892" s="7"/>
      <c r="D892" s="7"/>
    </row>
    <row r="893" spans="1:4" ht="15" customHeight="1" x14ac:dyDescent="0.35">
      <c r="A893" s="58" t="s">
        <v>1839</v>
      </c>
      <c r="B893" s="69" t="s">
        <v>1840</v>
      </c>
      <c r="C893" s="7"/>
      <c r="D893" s="7"/>
    </row>
    <row r="894" spans="1:4" ht="15" customHeight="1" x14ac:dyDescent="0.35">
      <c r="A894" s="58" t="s">
        <v>1841</v>
      </c>
      <c r="B894" s="69" t="s">
        <v>1842</v>
      </c>
      <c r="C894" s="7"/>
      <c r="D894" s="7"/>
    </row>
    <row r="895" spans="1:4" ht="15" customHeight="1" x14ac:dyDescent="0.35">
      <c r="A895" s="58" t="s">
        <v>1843</v>
      </c>
      <c r="B895" s="69" t="s">
        <v>1844</v>
      </c>
      <c r="C895" s="7"/>
      <c r="D895" s="7"/>
    </row>
    <row r="896" spans="1:4" ht="15" customHeight="1" x14ac:dyDescent="0.35">
      <c r="A896" s="58" t="s">
        <v>1845</v>
      </c>
      <c r="B896" s="69" t="s">
        <v>1846</v>
      </c>
      <c r="C896" s="7"/>
      <c r="D896" s="7"/>
    </row>
    <row r="897" spans="1:4" ht="15" customHeight="1" x14ac:dyDescent="0.35">
      <c r="A897" s="58" t="s">
        <v>1847</v>
      </c>
      <c r="B897" s="69" t="s">
        <v>1848</v>
      </c>
      <c r="C897" s="7"/>
      <c r="D897" s="7"/>
    </row>
    <row r="898" spans="1:4" ht="15" customHeight="1" x14ac:dyDescent="0.35">
      <c r="A898" s="58" t="s">
        <v>1849</v>
      </c>
      <c r="B898" s="69" t="s">
        <v>1850</v>
      </c>
      <c r="C898" s="7"/>
      <c r="D898" s="7"/>
    </row>
    <row r="899" spans="1:4" ht="15" customHeight="1" x14ac:dyDescent="0.35">
      <c r="A899" s="58" t="s">
        <v>1851</v>
      </c>
      <c r="B899" s="69" t="s">
        <v>1852</v>
      </c>
      <c r="C899" s="7"/>
      <c r="D899" s="7"/>
    </row>
    <row r="900" spans="1:4" ht="15" customHeight="1" x14ac:dyDescent="0.35">
      <c r="A900" s="58" t="s">
        <v>1853</v>
      </c>
      <c r="B900" s="69" t="s">
        <v>1854</v>
      </c>
      <c r="C900" s="7"/>
      <c r="D900" s="7"/>
    </row>
    <row r="901" spans="1:4" ht="15" customHeight="1" x14ac:dyDescent="0.35">
      <c r="A901" s="58" t="s">
        <v>1855</v>
      </c>
      <c r="B901" s="69" t="s">
        <v>1856</v>
      </c>
      <c r="C901" s="7"/>
      <c r="D901" s="7"/>
    </row>
    <row r="902" spans="1:4" ht="15" customHeight="1" x14ac:dyDescent="0.35">
      <c r="A902" s="58" t="s">
        <v>1857</v>
      </c>
      <c r="B902" s="69" t="s">
        <v>1858</v>
      </c>
      <c r="C902" s="7"/>
      <c r="D902" s="7"/>
    </row>
    <row r="903" spans="1:4" ht="15" customHeight="1" x14ac:dyDescent="0.35">
      <c r="A903" s="58" t="s">
        <v>1859</v>
      </c>
      <c r="B903" s="69" t="s">
        <v>1860</v>
      </c>
      <c r="C903" s="7"/>
      <c r="D903" s="7"/>
    </row>
    <row r="904" spans="1:4" ht="15" customHeight="1" x14ac:dyDescent="0.35">
      <c r="A904" s="58" t="s">
        <v>1861</v>
      </c>
      <c r="B904" s="69" t="s">
        <v>1862</v>
      </c>
      <c r="C904" s="7"/>
      <c r="D904" s="7"/>
    </row>
    <row r="905" spans="1:4" ht="15" customHeight="1" x14ac:dyDescent="0.35">
      <c r="A905" s="58" t="s">
        <v>1863</v>
      </c>
      <c r="B905" s="69" t="s">
        <v>1864</v>
      </c>
      <c r="C905" s="7"/>
      <c r="D905" s="7"/>
    </row>
    <row r="906" spans="1:4" ht="15" customHeight="1" x14ac:dyDescent="0.35">
      <c r="A906" s="58" t="s">
        <v>1865</v>
      </c>
      <c r="B906" s="69" t="s">
        <v>1866</v>
      </c>
      <c r="C906" s="7"/>
      <c r="D906" s="7"/>
    </row>
    <row r="907" spans="1:4" ht="15" customHeight="1" x14ac:dyDescent="0.35">
      <c r="A907" s="58" t="s">
        <v>1867</v>
      </c>
      <c r="B907" s="69" t="s">
        <v>1868</v>
      </c>
      <c r="C907" s="7"/>
      <c r="D907" s="7"/>
    </row>
    <row r="908" spans="1:4" ht="15" customHeight="1" x14ac:dyDescent="0.35">
      <c r="A908" s="58" t="s">
        <v>1869</v>
      </c>
      <c r="B908" s="69" t="s">
        <v>1870</v>
      </c>
      <c r="C908" s="7"/>
      <c r="D908" s="7"/>
    </row>
    <row r="909" spans="1:4" ht="15" customHeight="1" x14ac:dyDescent="0.35">
      <c r="A909" s="58" t="s">
        <v>1871</v>
      </c>
      <c r="B909" s="69" t="s">
        <v>1872</v>
      </c>
      <c r="C909" s="7"/>
      <c r="D909" s="7"/>
    </row>
    <row r="910" spans="1:4" ht="15" customHeight="1" x14ac:dyDescent="0.35">
      <c r="A910" s="58" t="s">
        <v>1873</v>
      </c>
      <c r="B910" s="69" t="s">
        <v>1874</v>
      </c>
      <c r="C910" s="7"/>
      <c r="D910" s="7"/>
    </row>
    <row r="911" spans="1:4" ht="15" customHeight="1" x14ac:dyDescent="0.35">
      <c r="A911" s="58" t="s">
        <v>1875</v>
      </c>
      <c r="B911" s="69" t="s">
        <v>1876</v>
      </c>
      <c r="C911" s="7"/>
      <c r="D911" s="7"/>
    </row>
    <row r="912" spans="1:4" ht="15" customHeight="1" x14ac:dyDescent="0.35">
      <c r="A912" s="58" t="s">
        <v>1877</v>
      </c>
      <c r="B912" s="69" t="s">
        <v>1878</v>
      </c>
      <c r="C912" s="7"/>
      <c r="D912" s="7"/>
    </row>
    <row r="913" spans="1:4" ht="15" customHeight="1" x14ac:dyDescent="0.35">
      <c r="A913" s="58" t="s">
        <v>1879</v>
      </c>
      <c r="B913" s="69" t="s">
        <v>1880</v>
      </c>
      <c r="C913" s="7"/>
      <c r="D913" s="7"/>
    </row>
    <row r="914" spans="1:4" ht="15" customHeight="1" x14ac:dyDescent="0.35">
      <c r="A914" s="58" t="s">
        <v>1881</v>
      </c>
      <c r="B914" s="69" t="s">
        <v>1882</v>
      </c>
      <c r="C914" s="7"/>
      <c r="D914" s="7"/>
    </row>
    <row r="915" spans="1:4" ht="15" customHeight="1" x14ac:dyDescent="0.35">
      <c r="A915" s="58" t="s">
        <v>1883</v>
      </c>
      <c r="B915" s="69" t="s">
        <v>1884</v>
      </c>
      <c r="C915" s="7"/>
      <c r="D915" s="7"/>
    </row>
    <row r="916" spans="1:4" ht="15" customHeight="1" x14ac:dyDescent="0.35">
      <c r="A916" s="58" t="s">
        <v>1885</v>
      </c>
      <c r="B916" s="69" t="s">
        <v>1886</v>
      </c>
      <c r="C916" s="7"/>
      <c r="D916" s="7"/>
    </row>
    <row r="917" spans="1:4" ht="15" customHeight="1" x14ac:dyDescent="0.35">
      <c r="A917" s="58" t="s">
        <v>1887</v>
      </c>
      <c r="B917" s="69" t="s">
        <v>1888</v>
      </c>
      <c r="C917" s="7"/>
      <c r="D917" s="7"/>
    </row>
    <row r="918" spans="1:4" ht="15" customHeight="1" x14ac:dyDescent="0.35">
      <c r="A918" s="58" t="s">
        <v>1889</v>
      </c>
      <c r="B918" s="69" t="s">
        <v>1890</v>
      </c>
      <c r="C918" s="7"/>
      <c r="D918" s="7"/>
    </row>
    <row r="919" spans="1:4" ht="15" customHeight="1" x14ac:dyDescent="0.35">
      <c r="A919" s="58" t="s">
        <v>1891</v>
      </c>
      <c r="B919" s="69" t="s">
        <v>1892</v>
      </c>
      <c r="C919" s="7"/>
      <c r="D919" s="7"/>
    </row>
    <row r="920" spans="1:4" ht="15" customHeight="1" x14ac:dyDescent="0.35">
      <c r="A920" s="58" t="s">
        <v>1893</v>
      </c>
      <c r="B920" s="69" t="s">
        <v>1894</v>
      </c>
      <c r="C920" s="7"/>
      <c r="D920" s="7"/>
    </row>
    <row r="921" spans="1:4" ht="15" customHeight="1" x14ac:dyDescent="0.35">
      <c r="A921" s="58" t="s">
        <v>1895</v>
      </c>
      <c r="B921" s="69" t="s">
        <v>1896</v>
      </c>
      <c r="C921" s="7"/>
      <c r="D921" s="7"/>
    </row>
    <row r="922" spans="1:4" ht="15" customHeight="1" x14ac:dyDescent="0.35">
      <c r="A922" s="58" t="s">
        <v>1897</v>
      </c>
      <c r="B922" s="69" t="s">
        <v>1898</v>
      </c>
      <c r="C922" s="7"/>
      <c r="D922" s="7"/>
    </row>
    <row r="923" spans="1:4" ht="15" customHeight="1" x14ac:dyDescent="0.35">
      <c r="A923" s="58" t="s">
        <v>1899</v>
      </c>
      <c r="B923" s="69" t="s">
        <v>1900</v>
      </c>
      <c r="C923" s="7"/>
      <c r="D923" s="7"/>
    </row>
    <row r="924" spans="1:4" ht="15" customHeight="1" x14ac:dyDescent="0.35">
      <c r="A924" s="58" t="s">
        <v>1901</v>
      </c>
      <c r="B924" s="69" t="s">
        <v>1902</v>
      </c>
      <c r="C924" s="7"/>
      <c r="D924" s="7"/>
    </row>
    <row r="925" spans="1:4" ht="15" customHeight="1" x14ac:dyDescent="0.35">
      <c r="A925" s="58" t="s">
        <v>1903</v>
      </c>
      <c r="B925" s="69" t="s">
        <v>1904</v>
      </c>
      <c r="C925" s="7"/>
      <c r="D925" s="7"/>
    </row>
    <row r="926" spans="1:4" ht="15" customHeight="1" x14ac:dyDescent="0.35">
      <c r="A926" s="58" t="s">
        <v>1905</v>
      </c>
      <c r="B926" s="69" t="s">
        <v>1906</v>
      </c>
      <c r="C926" s="7"/>
      <c r="D926" s="7"/>
    </row>
    <row r="927" spans="1:4" ht="15" customHeight="1" x14ac:dyDescent="0.35">
      <c r="A927" s="58" t="s">
        <v>1907</v>
      </c>
      <c r="B927" s="69" t="s">
        <v>1908</v>
      </c>
      <c r="C927" s="7"/>
      <c r="D927" s="7"/>
    </row>
    <row r="928" spans="1:4" ht="15" customHeight="1" x14ac:dyDescent="0.35">
      <c r="A928" s="58" t="s">
        <v>1909</v>
      </c>
      <c r="B928" s="69" t="s">
        <v>1910</v>
      </c>
      <c r="C928" s="7"/>
      <c r="D928" s="7"/>
    </row>
    <row r="929" spans="1:4" ht="15" customHeight="1" x14ac:dyDescent="0.35">
      <c r="A929" s="58" t="s">
        <v>1911</v>
      </c>
      <c r="B929" s="69" t="s">
        <v>1912</v>
      </c>
      <c r="C929" s="7"/>
      <c r="D929" s="7"/>
    </row>
    <row r="930" spans="1:4" ht="15" customHeight="1" x14ac:dyDescent="0.35">
      <c r="A930" s="58" t="s">
        <v>1913</v>
      </c>
      <c r="B930" s="69" t="s">
        <v>1914</v>
      </c>
      <c r="C930" s="7"/>
      <c r="D930" s="7"/>
    </row>
    <row r="931" spans="1:4" ht="15" customHeight="1" x14ac:dyDescent="0.35">
      <c r="A931" s="58" t="s">
        <v>1915</v>
      </c>
      <c r="B931" s="69" t="s">
        <v>1916</v>
      </c>
      <c r="C931" s="7"/>
      <c r="D931" s="7"/>
    </row>
    <row r="932" spans="1:4" ht="15" customHeight="1" x14ac:dyDescent="0.35">
      <c r="A932" s="58" t="s">
        <v>1917</v>
      </c>
      <c r="B932" s="69" t="s">
        <v>1918</v>
      </c>
      <c r="C932" s="7"/>
      <c r="D932" s="7"/>
    </row>
    <row r="933" spans="1:4" ht="15" customHeight="1" x14ac:dyDescent="0.35">
      <c r="A933" s="58" t="s">
        <v>1919</v>
      </c>
      <c r="B933" s="69" t="s">
        <v>1920</v>
      </c>
      <c r="C933" s="7"/>
      <c r="D933" s="7"/>
    </row>
    <row r="934" spans="1:4" ht="15" customHeight="1" x14ac:dyDescent="0.35">
      <c r="A934" s="58" t="s">
        <v>1921</v>
      </c>
      <c r="B934" s="69" t="s">
        <v>1922</v>
      </c>
      <c r="C934" s="7"/>
      <c r="D934" s="7"/>
    </row>
    <row r="935" spans="1:4" ht="15" customHeight="1" x14ac:dyDescent="0.35">
      <c r="A935" s="58" t="s">
        <v>1923</v>
      </c>
      <c r="B935" s="69" t="s">
        <v>1924</v>
      </c>
      <c r="C935" s="7"/>
      <c r="D935" s="7"/>
    </row>
    <row r="936" spans="1:4" ht="15" customHeight="1" x14ac:dyDescent="0.35">
      <c r="A936" s="58" t="s">
        <v>1925</v>
      </c>
      <c r="B936" s="69" t="s">
        <v>1926</v>
      </c>
      <c r="C936" s="7"/>
      <c r="D936" s="7"/>
    </row>
    <row r="937" spans="1:4" ht="15" customHeight="1" x14ac:dyDescent="0.35">
      <c r="A937" s="58" t="s">
        <v>1927</v>
      </c>
      <c r="B937" s="69" t="s">
        <v>1928</v>
      </c>
      <c r="C937" s="7"/>
      <c r="D937" s="7"/>
    </row>
    <row r="938" spans="1:4" ht="15" customHeight="1" x14ac:dyDescent="0.35">
      <c r="A938" s="58" t="s">
        <v>1929</v>
      </c>
      <c r="B938" s="69" t="s">
        <v>1930</v>
      </c>
      <c r="C938" s="7"/>
      <c r="D938" s="7"/>
    </row>
    <row r="939" spans="1:4" ht="15" customHeight="1" x14ac:dyDescent="0.35">
      <c r="A939" s="58" t="s">
        <v>1931</v>
      </c>
      <c r="B939" s="69" t="s">
        <v>1932</v>
      </c>
      <c r="C939" s="7"/>
      <c r="D939" s="7"/>
    </row>
    <row r="940" spans="1:4" ht="15" customHeight="1" x14ac:dyDescent="0.35">
      <c r="A940" s="58" t="s">
        <v>1933</v>
      </c>
      <c r="B940" s="69" t="s">
        <v>1934</v>
      </c>
      <c r="C940" s="7"/>
      <c r="D940" s="7"/>
    </row>
    <row r="941" spans="1:4" ht="15" customHeight="1" x14ac:dyDescent="0.35">
      <c r="A941" s="58" t="s">
        <v>1935</v>
      </c>
      <c r="B941" s="69" t="s">
        <v>1936</v>
      </c>
      <c r="C941" s="7"/>
      <c r="D941" s="7"/>
    </row>
    <row r="942" spans="1:4" ht="15" customHeight="1" x14ac:dyDescent="0.35">
      <c r="A942" s="58" t="s">
        <v>1937</v>
      </c>
      <c r="B942" s="69" t="s">
        <v>1938</v>
      </c>
      <c r="C942" s="7"/>
      <c r="D942" s="7"/>
    </row>
    <row r="943" spans="1:4" ht="15" customHeight="1" x14ac:dyDescent="0.35">
      <c r="A943" s="58" t="s">
        <v>1939</v>
      </c>
      <c r="B943" s="69" t="s">
        <v>1940</v>
      </c>
      <c r="C943" s="7"/>
      <c r="D943" s="7"/>
    </row>
    <row r="944" spans="1:4" ht="15" customHeight="1" x14ac:dyDescent="0.35">
      <c r="A944" s="58" t="s">
        <v>1941</v>
      </c>
      <c r="B944" s="69" t="s">
        <v>1942</v>
      </c>
      <c r="C944" s="7"/>
      <c r="D944" s="7"/>
    </row>
    <row r="945" spans="1:4" ht="15" customHeight="1" x14ac:dyDescent="0.35">
      <c r="A945" s="58" t="s">
        <v>1943</v>
      </c>
      <c r="B945" s="69" t="s">
        <v>1944</v>
      </c>
      <c r="C945" s="7"/>
      <c r="D945" s="7"/>
    </row>
    <row r="946" spans="1:4" ht="15" customHeight="1" x14ac:dyDescent="0.35">
      <c r="A946" s="58" t="s">
        <v>1945</v>
      </c>
      <c r="B946" s="69" t="s">
        <v>1946</v>
      </c>
      <c r="C946" s="7"/>
      <c r="D946" s="7"/>
    </row>
    <row r="947" spans="1:4" ht="15" customHeight="1" x14ac:dyDescent="0.35">
      <c r="A947" s="58" t="s">
        <v>1947</v>
      </c>
      <c r="B947" s="69" t="s">
        <v>1948</v>
      </c>
      <c r="C947" s="7"/>
      <c r="D947" s="7"/>
    </row>
    <row r="948" spans="1:4" ht="15" customHeight="1" x14ac:dyDescent="0.35">
      <c r="A948" s="58" t="s">
        <v>1949</v>
      </c>
      <c r="B948" s="69" t="s">
        <v>1950</v>
      </c>
      <c r="C948" s="7"/>
      <c r="D948" s="7"/>
    </row>
    <row r="949" spans="1:4" ht="15" customHeight="1" x14ac:dyDescent="0.35">
      <c r="A949" s="58" t="s">
        <v>1951</v>
      </c>
      <c r="B949" s="69" t="s">
        <v>1952</v>
      </c>
      <c r="C949" s="7"/>
      <c r="D949" s="7"/>
    </row>
    <row r="950" spans="1:4" ht="15" customHeight="1" x14ac:dyDescent="0.35">
      <c r="A950" s="58" t="s">
        <v>1953</v>
      </c>
      <c r="B950" s="69" t="s">
        <v>1954</v>
      </c>
      <c r="C950" s="7"/>
      <c r="D950" s="7"/>
    </row>
    <row r="951" spans="1:4" ht="15" customHeight="1" x14ac:dyDescent="0.35">
      <c r="A951" s="58" t="s">
        <v>1955</v>
      </c>
      <c r="B951" s="69" t="s">
        <v>1956</v>
      </c>
      <c r="C951" s="7"/>
      <c r="D951" s="7"/>
    </row>
    <row r="952" spans="1:4" ht="15" customHeight="1" x14ac:dyDescent="0.35">
      <c r="A952" s="58" t="s">
        <v>1957</v>
      </c>
      <c r="B952" s="69" t="s">
        <v>1958</v>
      </c>
      <c r="C952" s="7"/>
      <c r="D952" s="7"/>
    </row>
    <row r="953" spans="1:4" ht="15" customHeight="1" x14ac:dyDescent="0.35">
      <c r="A953" s="58" t="s">
        <v>1959</v>
      </c>
      <c r="B953" s="69" t="s">
        <v>1960</v>
      </c>
      <c r="C953" s="7"/>
      <c r="D953" s="7"/>
    </row>
    <row r="954" spans="1:4" ht="15" customHeight="1" x14ac:dyDescent="0.35">
      <c r="A954" s="58" t="s">
        <v>1961</v>
      </c>
      <c r="B954" s="69" t="s">
        <v>1962</v>
      </c>
      <c r="C954" s="7"/>
      <c r="D954" s="7"/>
    </row>
    <row r="955" spans="1:4" ht="15" customHeight="1" x14ac:dyDescent="0.35">
      <c r="A955" s="58" t="s">
        <v>1963</v>
      </c>
      <c r="B955" s="69" t="s">
        <v>1964</v>
      </c>
      <c r="C955" s="7"/>
      <c r="D955" s="7"/>
    </row>
    <row r="956" spans="1:4" ht="15" customHeight="1" x14ac:dyDescent="0.35">
      <c r="A956" s="58" t="s">
        <v>1965</v>
      </c>
      <c r="B956" s="69" t="s">
        <v>1966</v>
      </c>
      <c r="C956" s="7"/>
      <c r="D956" s="7"/>
    </row>
    <row r="957" spans="1:4" ht="15" customHeight="1" x14ac:dyDescent="0.35">
      <c r="A957" s="58" t="s">
        <v>1967</v>
      </c>
      <c r="B957" s="69" t="s">
        <v>1968</v>
      </c>
      <c r="C957" s="7"/>
      <c r="D957" s="7"/>
    </row>
    <row r="958" spans="1:4" ht="15" customHeight="1" x14ac:dyDescent="0.35">
      <c r="A958" s="58" t="s">
        <v>1969</v>
      </c>
      <c r="B958" s="69" t="s">
        <v>1970</v>
      </c>
      <c r="C958" s="7"/>
      <c r="D958" s="7"/>
    </row>
    <row r="959" spans="1:4" ht="15" customHeight="1" x14ac:dyDescent="0.35">
      <c r="A959" s="58" t="s">
        <v>1971</v>
      </c>
      <c r="B959" s="69" t="s">
        <v>1972</v>
      </c>
      <c r="C959" s="7"/>
      <c r="D959" s="7"/>
    </row>
    <row r="960" spans="1:4" ht="15" customHeight="1" x14ac:dyDescent="0.35">
      <c r="A960" s="58" t="s">
        <v>1973</v>
      </c>
      <c r="B960" s="69" t="s">
        <v>1974</v>
      </c>
      <c r="C960" s="7"/>
      <c r="D960" s="7"/>
    </row>
    <row r="961" spans="1:4" ht="15" customHeight="1" x14ac:dyDescent="0.35">
      <c r="A961" s="58" t="s">
        <v>1975</v>
      </c>
      <c r="B961" s="69" t="s">
        <v>1976</v>
      </c>
      <c r="C961" s="7"/>
      <c r="D961" s="7"/>
    </row>
    <row r="962" spans="1:4" ht="15" customHeight="1" x14ac:dyDescent="0.35">
      <c r="A962" s="58" t="s">
        <v>1977</v>
      </c>
      <c r="B962" s="69" t="s">
        <v>1978</v>
      </c>
      <c r="C962" s="7"/>
      <c r="D962" s="7"/>
    </row>
    <row r="963" spans="1:4" ht="15" customHeight="1" x14ac:dyDescent="0.35">
      <c r="A963" s="58" t="s">
        <v>1979</v>
      </c>
      <c r="B963" s="69" t="s">
        <v>1980</v>
      </c>
      <c r="C963" s="7"/>
      <c r="D963" s="7"/>
    </row>
    <row r="964" spans="1:4" ht="15" customHeight="1" x14ac:dyDescent="0.35">
      <c r="A964" s="58" t="s">
        <v>1981</v>
      </c>
      <c r="B964" s="69" t="s">
        <v>1982</v>
      </c>
      <c r="C964" s="7"/>
      <c r="D964" s="7"/>
    </row>
    <row r="965" spans="1:4" ht="15" customHeight="1" x14ac:dyDescent="0.35">
      <c r="A965" s="58" t="s">
        <v>1983</v>
      </c>
      <c r="B965" s="69" t="s">
        <v>1984</v>
      </c>
      <c r="C965" s="7"/>
      <c r="D965" s="7"/>
    </row>
    <row r="966" spans="1:4" ht="15" customHeight="1" x14ac:dyDescent="0.35">
      <c r="A966" s="58" t="s">
        <v>1985</v>
      </c>
      <c r="B966" s="69" t="s">
        <v>1986</v>
      </c>
      <c r="C966" s="7"/>
      <c r="D966" s="7"/>
    </row>
    <row r="967" spans="1:4" ht="15" customHeight="1" x14ac:dyDescent="0.35">
      <c r="A967" s="58" t="s">
        <v>1987</v>
      </c>
      <c r="B967" s="69" t="s">
        <v>1988</v>
      </c>
      <c r="C967" s="7"/>
      <c r="D967" s="7"/>
    </row>
    <row r="968" spans="1:4" ht="15" customHeight="1" x14ac:dyDescent="0.35">
      <c r="A968" s="58" t="s">
        <v>1989</v>
      </c>
      <c r="B968" s="69" t="s">
        <v>1990</v>
      </c>
      <c r="C968" s="7"/>
      <c r="D968" s="7"/>
    </row>
    <row r="969" spans="1:4" ht="15" customHeight="1" x14ac:dyDescent="0.35">
      <c r="A969" s="58" t="s">
        <v>1991</v>
      </c>
      <c r="B969" s="69" t="s">
        <v>1992</v>
      </c>
      <c r="C969" s="7"/>
      <c r="D969" s="7"/>
    </row>
    <row r="970" spans="1:4" ht="15" customHeight="1" x14ac:dyDescent="0.35">
      <c r="A970" s="58" t="s">
        <v>1993</v>
      </c>
      <c r="B970" s="69" t="s">
        <v>1994</v>
      </c>
      <c r="C970" s="7"/>
      <c r="D970" s="7"/>
    </row>
    <row r="971" spans="1:4" ht="15" customHeight="1" x14ac:dyDescent="0.35">
      <c r="A971" s="58" t="s">
        <v>1995</v>
      </c>
      <c r="B971" s="69" t="s">
        <v>1996</v>
      </c>
      <c r="C971" s="7"/>
      <c r="D971" s="7"/>
    </row>
    <row r="972" spans="1:4" ht="15" customHeight="1" x14ac:dyDescent="0.35">
      <c r="A972" s="58" t="s">
        <v>1997</v>
      </c>
      <c r="B972" s="69" t="s">
        <v>1998</v>
      </c>
      <c r="C972" s="7"/>
      <c r="D972" s="7"/>
    </row>
    <row r="973" spans="1:4" ht="15" customHeight="1" x14ac:dyDescent="0.35">
      <c r="A973" s="58" t="s">
        <v>1999</v>
      </c>
      <c r="B973" s="69" t="s">
        <v>2000</v>
      </c>
      <c r="C973" s="7"/>
      <c r="D973" s="7"/>
    </row>
    <row r="974" spans="1:4" ht="15" customHeight="1" x14ac:dyDescent="0.35">
      <c r="A974" s="58" t="s">
        <v>2001</v>
      </c>
      <c r="B974" s="69" t="s">
        <v>2002</v>
      </c>
      <c r="C974" s="7"/>
      <c r="D974" s="7"/>
    </row>
    <row r="975" spans="1:4" ht="15" customHeight="1" x14ac:dyDescent="0.35">
      <c r="A975" s="58" t="s">
        <v>2003</v>
      </c>
      <c r="B975" s="69" t="s">
        <v>2004</v>
      </c>
      <c r="C975" s="7"/>
      <c r="D975" s="7"/>
    </row>
    <row r="976" spans="1:4" ht="15" customHeight="1" x14ac:dyDescent="0.35">
      <c r="A976" s="58" t="s">
        <v>2005</v>
      </c>
      <c r="B976" s="69" t="s">
        <v>2006</v>
      </c>
      <c r="C976" s="7"/>
      <c r="D976" s="7"/>
    </row>
    <row r="977" spans="1:4" ht="15" customHeight="1" x14ac:dyDescent="0.35">
      <c r="A977" s="58" t="s">
        <v>2007</v>
      </c>
      <c r="B977" s="69" t="s">
        <v>2008</v>
      </c>
      <c r="C977" s="7"/>
      <c r="D977" s="7"/>
    </row>
    <row r="978" spans="1:4" ht="15" customHeight="1" x14ac:dyDescent="0.35">
      <c r="A978" s="58" t="s">
        <v>2009</v>
      </c>
      <c r="B978" s="69" t="s">
        <v>2010</v>
      </c>
      <c r="C978" s="7"/>
      <c r="D978" s="7"/>
    </row>
    <row r="979" spans="1:4" ht="15" customHeight="1" x14ac:dyDescent="0.35">
      <c r="A979" s="58" t="s">
        <v>2011</v>
      </c>
      <c r="B979" s="69" t="s">
        <v>2012</v>
      </c>
      <c r="C979" s="7"/>
      <c r="D979" s="7"/>
    </row>
    <row r="980" spans="1:4" ht="15" customHeight="1" x14ac:dyDescent="0.35">
      <c r="A980" s="58" t="s">
        <v>2013</v>
      </c>
      <c r="B980" s="69" t="s">
        <v>2014</v>
      </c>
      <c r="C980" s="7"/>
      <c r="D980" s="7"/>
    </row>
    <row r="981" spans="1:4" ht="15" customHeight="1" x14ac:dyDescent="0.35">
      <c r="A981" s="58" t="s">
        <v>2015</v>
      </c>
      <c r="B981" s="69" t="s">
        <v>2016</v>
      </c>
      <c r="C981" s="7"/>
      <c r="D981" s="7"/>
    </row>
    <row r="982" spans="1:4" ht="15" customHeight="1" x14ac:dyDescent="0.35">
      <c r="A982" s="58" t="s">
        <v>2017</v>
      </c>
      <c r="B982" s="69" t="s">
        <v>2018</v>
      </c>
      <c r="C982" s="7"/>
      <c r="D982" s="7"/>
    </row>
    <row r="983" spans="1:4" ht="15" customHeight="1" x14ac:dyDescent="0.35">
      <c r="A983" s="58" t="s">
        <v>2019</v>
      </c>
      <c r="B983" s="69" t="s">
        <v>2020</v>
      </c>
      <c r="C983" s="7"/>
      <c r="D983" s="7"/>
    </row>
    <row r="984" spans="1:4" ht="15" customHeight="1" x14ac:dyDescent="0.35">
      <c r="A984" s="58" t="s">
        <v>2021</v>
      </c>
      <c r="B984" s="69" t="s">
        <v>2022</v>
      </c>
      <c r="C984" s="7"/>
      <c r="D984" s="7"/>
    </row>
    <row r="985" spans="1:4" ht="15" customHeight="1" x14ac:dyDescent="0.35">
      <c r="A985" s="58" t="s">
        <v>2023</v>
      </c>
      <c r="B985" s="69" t="s">
        <v>2024</v>
      </c>
      <c r="C985" s="7"/>
      <c r="D985" s="7"/>
    </row>
    <row r="986" spans="1:4" ht="15" customHeight="1" x14ac:dyDescent="0.35">
      <c r="A986" s="58" t="s">
        <v>2025</v>
      </c>
      <c r="B986" s="69" t="s">
        <v>2026</v>
      </c>
      <c r="C986" s="7"/>
      <c r="D986" s="7"/>
    </row>
    <row r="987" spans="1:4" ht="15" customHeight="1" x14ac:dyDescent="0.35">
      <c r="A987" s="58" t="s">
        <v>2027</v>
      </c>
      <c r="B987" s="69" t="s">
        <v>2028</v>
      </c>
      <c r="C987" s="7"/>
      <c r="D987" s="7"/>
    </row>
    <row r="988" spans="1:4" ht="15" customHeight="1" x14ac:dyDescent="0.35">
      <c r="A988" s="58" t="s">
        <v>2029</v>
      </c>
      <c r="B988" s="69" t="s">
        <v>2030</v>
      </c>
      <c r="C988" s="7"/>
      <c r="D988" s="7"/>
    </row>
    <row r="989" spans="1:4" ht="15" customHeight="1" x14ac:dyDescent="0.35">
      <c r="A989" s="58" t="s">
        <v>2031</v>
      </c>
      <c r="B989" s="69" t="s">
        <v>2032</v>
      </c>
      <c r="C989" s="7"/>
      <c r="D989" s="7"/>
    </row>
    <row r="990" spans="1:4" ht="15" customHeight="1" x14ac:dyDescent="0.35">
      <c r="A990" s="58" t="s">
        <v>2033</v>
      </c>
      <c r="B990" s="69" t="s">
        <v>2034</v>
      </c>
      <c r="C990" s="7"/>
      <c r="D990" s="7"/>
    </row>
    <row r="991" spans="1:4" ht="15" customHeight="1" x14ac:dyDescent="0.35">
      <c r="A991" s="58" t="s">
        <v>2035</v>
      </c>
      <c r="B991" s="69" t="s">
        <v>2036</v>
      </c>
      <c r="C991" s="7"/>
      <c r="D991" s="7"/>
    </row>
    <row r="992" spans="1:4" ht="15" customHeight="1" x14ac:dyDescent="0.35">
      <c r="A992" s="58" t="s">
        <v>2037</v>
      </c>
      <c r="B992" s="69" t="s">
        <v>2038</v>
      </c>
      <c r="C992" s="7"/>
      <c r="D992" s="7"/>
    </row>
    <row r="993" spans="1:4" ht="15" customHeight="1" x14ac:dyDescent="0.35">
      <c r="A993" s="58" t="s">
        <v>2039</v>
      </c>
      <c r="B993" s="69" t="s">
        <v>2040</v>
      </c>
      <c r="C993" s="7"/>
      <c r="D993" s="7"/>
    </row>
    <row r="994" spans="1:4" ht="15" customHeight="1" x14ac:dyDescent="0.35">
      <c r="A994" s="58" t="s">
        <v>2041</v>
      </c>
      <c r="B994" s="69" t="s">
        <v>2042</v>
      </c>
      <c r="C994" s="7"/>
      <c r="D994" s="7"/>
    </row>
    <row r="995" spans="1:4" ht="15" customHeight="1" x14ac:dyDescent="0.35">
      <c r="A995" s="58" t="s">
        <v>2043</v>
      </c>
      <c r="B995" s="69" t="s">
        <v>2044</v>
      </c>
      <c r="C995" s="7"/>
      <c r="D995" s="7"/>
    </row>
    <row r="996" spans="1:4" ht="15" customHeight="1" x14ac:dyDescent="0.35">
      <c r="A996" s="58" t="s">
        <v>2045</v>
      </c>
      <c r="B996" s="69" t="s">
        <v>2046</v>
      </c>
      <c r="C996" s="7"/>
      <c r="D996" s="7"/>
    </row>
    <row r="997" spans="1:4" ht="15" customHeight="1" x14ac:dyDescent="0.35">
      <c r="A997" s="58" t="s">
        <v>2047</v>
      </c>
      <c r="B997" s="69" t="s">
        <v>2048</v>
      </c>
      <c r="C997" s="7"/>
      <c r="D997" s="7"/>
    </row>
    <row r="998" spans="1:4" ht="15" customHeight="1" x14ac:dyDescent="0.35">
      <c r="A998" s="58" t="s">
        <v>2049</v>
      </c>
      <c r="B998" s="69" t="s">
        <v>2050</v>
      </c>
      <c r="C998" s="7"/>
      <c r="D998" s="7"/>
    </row>
    <row r="999" spans="1:4" ht="15" customHeight="1" x14ac:dyDescent="0.35">
      <c r="A999" s="58" t="s">
        <v>2051</v>
      </c>
      <c r="B999" s="69" t="s">
        <v>2052</v>
      </c>
      <c r="C999" s="7"/>
      <c r="D999" s="7"/>
    </row>
    <row r="1000" spans="1:4" ht="15" customHeight="1" x14ac:dyDescent="0.35">
      <c r="A1000" s="58" t="s">
        <v>2053</v>
      </c>
      <c r="B1000" s="69" t="s">
        <v>2054</v>
      </c>
      <c r="C1000" s="7"/>
      <c r="D1000" s="7"/>
    </row>
    <row r="1001" spans="1:4" ht="15" customHeight="1" x14ac:dyDescent="0.35">
      <c r="A1001" s="58" t="s">
        <v>2055</v>
      </c>
      <c r="B1001" s="69" t="s">
        <v>2056</v>
      </c>
      <c r="C1001" s="7"/>
      <c r="D1001" s="7"/>
    </row>
    <row r="1002" spans="1:4" ht="15" customHeight="1" x14ac:dyDescent="0.35">
      <c r="A1002" s="58" t="s">
        <v>2057</v>
      </c>
      <c r="B1002" s="69" t="s">
        <v>2058</v>
      </c>
      <c r="C1002" s="7"/>
      <c r="D1002" s="7"/>
    </row>
    <row r="1003" spans="1:4" ht="15" customHeight="1" x14ac:dyDescent="0.35">
      <c r="A1003" s="58" t="s">
        <v>2059</v>
      </c>
      <c r="B1003" s="69" t="s">
        <v>2060</v>
      </c>
      <c r="C1003" s="7"/>
      <c r="D1003" s="7"/>
    </row>
    <row r="1004" spans="1:4" ht="15" customHeight="1" x14ac:dyDescent="0.35">
      <c r="A1004" s="58" t="s">
        <v>2061</v>
      </c>
      <c r="B1004" s="69" t="s">
        <v>2062</v>
      </c>
      <c r="C1004" s="7"/>
      <c r="D1004" s="7"/>
    </row>
    <row r="1005" spans="1:4" ht="15" customHeight="1" x14ac:dyDescent="0.35">
      <c r="A1005" s="58" t="s">
        <v>2063</v>
      </c>
      <c r="B1005" s="69" t="s">
        <v>2064</v>
      </c>
      <c r="C1005" s="7"/>
      <c r="D1005" s="7"/>
    </row>
    <row r="1006" spans="1:4" ht="15" customHeight="1" x14ac:dyDescent="0.35">
      <c r="A1006" s="58" t="s">
        <v>2065</v>
      </c>
      <c r="B1006" s="69" t="s">
        <v>2066</v>
      </c>
      <c r="C1006" s="7"/>
      <c r="D1006" s="7"/>
    </row>
    <row r="1007" spans="1:4" ht="15" customHeight="1" x14ac:dyDescent="0.35">
      <c r="A1007" s="58" t="s">
        <v>2067</v>
      </c>
      <c r="B1007" s="69" t="s">
        <v>2068</v>
      </c>
      <c r="C1007" s="7"/>
      <c r="D1007" s="7"/>
    </row>
    <row r="1008" spans="1:4" ht="15" customHeight="1" x14ac:dyDescent="0.35">
      <c r="A1008" s="58" t="s">
        <v>2069</v>
      </c>
      <c r="B1008" s="69" t="s">
        <v>2070</v>
      </c>
      <c r="C1008" s="7"/>
      <c r="D1008" s="7"/>
    </row>
    <row r="1009" spans="1:4" ht="15" customHeight="1" x14ac:dyDescent="0.35">
      <c r="A1009" s="58" t="s">
        <v>2071</v>
      </c>
      <c r="B1009" s="69" t="s">
        <v>2072</v>
      </c>
      <c r="C1009" s="7"/>
      <c r="D1009" s="7"/>
    </row>
    <row r="1010" spans="1:4" ht="15" customHeight="1" x14ac:dyDescent="0.35">
      <c r="A1010" s="58" t="s">
        <v>2073</v>
      </c>
      <c r="B1010" s="69" t="s">
        <v>2074</v>
      </c>
      <c r="C1010" s="7"/>
      <c r="D1010" s="7"/>
    </row>
    <row r="1011" spans="1:4" ht="15" customHeight="1" x14ac:dyDescent="0.35">
      <c r="A1011" s="58" t="s">
        <v>2075</v>
      </c>
      <c r="B1011" s="69" t="s">
        <v>2076</v>
      </c>
      <c r="C1011" s="7"/>
      <c r="D1011" s="7"/>
    </row>
    <row r="1012" spans="1:4" ht="15" customHeight="1" x14ac:dyDescent="0.35">
      <c r="A1012" s="58" t="s">
        <v>2077</v>
      </c>
      <c r="B1012" s="69" t="s">
        <v>2078</v>
      </c>
      <c r="C1012" s="7"/>
      <c r="D1012" s="7"/>
    </row>
    <row r="1013" spans="1:4" ht="15" customHeight="1" x14ac:dyDescent="0.35">
      <c r="A1013" s="58" t="s">
        <v>2079</v>
      </c>
      <c r="B1013" s="69" t="s">
        <v>2080</v>
      </c>
      <c r="C1013" s="7"/>
      <c r="D1013" s="7"/>
    </row>
    <row r="1014" spans="1:4" ht="15" customHeight="1" x14ac:dyDescent="0.35">
      <c r="A1014" s="58" t="s">
        <v>2081</v>
      </c>
      <c r="B1014" s="69" t="s">
        <v>2082</v>
      </c>
      <c r="C1014" s="7"/>
      <c r="D1014" s="7"/>
    </row>
    <row r="1015" spans="1:4" ht="15" customHeight="1" x14ac:dyDescent="0.35">
      <c r="A1015" s="58" t="s">
        <v>2083</v>
      </c>
      <c r="B1015" s="69" t="s">
        <v>2084</v>
      </c>
      <c r="C1015" s="7"/>
      <c r="D1015" s="7"/>
    </row>
    <row r="1016" spans="1:4" ht="15" customHeight="1" x14ac:dyDescent="0.35">
      <c r="A1016" s="58" t="s">
        <v>2085</v>
      </c>
      <c r="B1016" s="69" t="s">
        <v>2086</v>
      </c>
      <c r="C1016" s="7"/>
      <c r="D1016" s="7"/>
    </row>
    <row r="1017" spans="1:4" ht="15" customHeight="1" x14ac:dyDescent="0.35">
      <c r="A1017" s="58" t="s">
        <v>2087</v>
      </c>
      <c r="B1017" s="69" t="s">
        <v>2088</v>
      </c>
      <c r="C1017" s="7"/>
      <c r="D1017" s="7"/>
    </row>
    <row r="1018" spans="1:4" ht="15" customHeight="1" x14ac:dyDescent="0.35">
      <c r="A1018" s="58" t="s">
        <v>2089</v>
      </c>
      <c r="B1018" s="69" t="s">
        <v>2090</v>
      </c>
      <c r="C1018" s="7"/>
      <c r="D1018" s="7"/>
    </row>
    <row r="1019" spans="1:4" ht="15" customHeight="1" x14ac:dyDescent="0.35">
      <c r="A1019" s="58" t="s">
        <v>2091</v>
      </c>
      <c r="B1019" s="69" t="s">
        <v>2092</v>
      </c>
      <c r="C1019" s="7"/>
      <c r="D1019" s="7"/>
    </row>
    <row r="1020" spans="1:4" ht="15" customHeight="1" x14ac:dyDescent="0.35">
      <c r="A1020" s="58" t="s">
        <v>2093</v>
      </c>
      <c r="B1020" s="69" t="s">
        <v>2094</v>
      </c>
      <c r="C1020" s="7"/>
      <c r="D1020" s="7"/>
    </row>
    <row r="1021" spans="1:4" ht="15" customHeight="1" x14ac:dyDescent="0.35">
      <c r="A1021" s="58" t="s">
        <v>2095</v>
      </c>
      <c r="B1021" s="69" t="s">
        <v>2096</v>
      </c>
      <c r="C1021" s="7"/>
      <c r="D1021" s="7"/>
    </row>
    <row r="1022" spans="1:4" ht="15" customHeight="1" x14ac:dyDescent="0.35">
      <c r="A1022" s="58" t="s">
        <v>2097</v>
      </c>
      <c r="B1022" s="69" t="s">
        <v>2098</v>
      </c>
      <c r="C1022" s="7"/>
      <c r="D1022" s="7"/>
    </row>
    <row r="1023" spans="1:4" ht="15" customHeight="1" x14ac:dyDescent="0.35">
      <c r="A1023" s="58" t="s">
        <v>2099</v>
      </c>
      <c r="B1023" s="69" t="s">
        <v>2100</v>
      </c>
      <c r="C1023" s="7"/>
      <c r="D1023" s="7"/>
    </row>
    <row r="1024" spans="1:4" ht="15" customHeight="1" x14ac:dyDescent="0.35">
      <c r="A1024" s="58" t="s">
        <v>2101</v>
      </c>
      <c r="B1024" s="69" t="s">
        <v>2102</v>
      </c>
      <c r="C1024" s="7"/>
      <c r="D1024" s="7"/>
    </row>
    <row r="1025" spans="1:4" ht="15" customHeight="1" x14ac:dyDescent="0.35">
      <c r="A1025" s="58" t="s">
        <v>2103</v>
      </c>
      <c r="B1025" s="69" t="s">
        <v>2104</v>
      </c>
      <c r="C1025" s="7"/>
      <c r="D1025" s="7"/>
    </row>
    <row r="1026" spans="1:4" ht="15" customHeight="1" x14ac:dyDescent="0.35">
      <c r="A1026" s="58" t="s">
        <v>2105</v>
      </c>
      <c r="B1026" s="69" t="s">
        <v>2106</v>
      </c>
      <c r="C1026" s="7"/>
      <c r="D1026" s="7"/>
    </row>
    <row r="1027" spans="1:4" ht="15" customHeight="1" x14ac:dyDescent="0.35">
      <c r="A1027" s="58" t="s">
        <v>2107</v>
      </c>
      <c r="B1027" s="69" t="s">
        <v>2108</v>
      </c>
      <c r="C1027" s="7"/>
      <c r="D1027" s="7"/>
    </row>
    <row r="1028" spans="1:4" ht="15" customHeight="1" x14ac:dyDescent="0.35">
      <c r="A1028" s="58" t="s">
        <v>2109</v>
      </c>
      <c r="B1028" s="69" t="s">
        <v>2110</v>
      </c>
      <c r="C1028" s="7"/>
      <c r="D1028" s="7"/>
    </row>
    <row r="1029" spans="1:4" ht="15" customHeight="1" x14ac:dyDescent="0.35">
      <c r="A1029" s="58" t="s">
        <v>2111</v>
      </c>
      <c r="B1029" s="69" t="s">
        <v>2112</v>
      </c>
      <c r="C1029" s="7"/>
      <c r="D1029" s="7"/>
    </row>
    <row r="1030" spans="1:4" ht="15" customHeight="1" x14ac:dyDescent="0.35">
      <c r="A1030" s="58" t="s">
        <v>2113</v>
      </c>
      <c r="B1030" s="69" t="s">
        <v>2114</v>
      </c>
      <c r="C1030" s="7"/>
      <c r="D1030" s="7"/>
    </row>
    <row r="1031" spans="1:4" ht="15" customHeight="1" x14ac:dyDescent="0.35">
      <c r="A1031" s="58" t="s">
        <v>2115</v>
      </c>
      <c r="B1031" s="69" t="s">
        <v>2116</v>
      </c>
      <c r="C1031" s="7"/>
      <c r="D1031" s="7"/>
    </row>
    <row r="1032" spans="1:4" ht="15" customHeight="1" x14ac:dyDescent="0.35">
      <c r="A1032" s="58" t="s">
        <v>2117</v>
      </c>
      <c r="B1032" s="69" t="s">
        <v>2118</v>
      </c>
      <c r="C1032" s="7"/>
      <c r="D1032" s="7"/>
    </row>
    <row r="1033" spans="1:4" ht="15" customHeight="1" x14ac:dyDescent="0.35">
      <c r="A1033" s="58" t="s">
        <v>2119</v>
      </c>
      <c r="B1033" s="69" t="s">
        <v>2120</v>
      </c>
      <c r="C1033" s="7"/>
      <c r="D1033" s="7"/>
    </row>
    <row r="1034" spans="1:4" ht="15" customHeight="1" x14ac:dyDescent="0.35">
      <c r="A1034" s="58" t="s">
        <v>2121</v>
      </c>
      <c r="B1034" s="69" t="s">
        <v>2122</v>
      </c>
      <c r="C1034" s="7"/>
      <c r="D1034" s="7"/>
    </row>
    <row r="1035" spans="1:4" ht="15" customHeight="1" x14ac:dyDescent="0.35">
      <c r="A1035" s="58" t="s">
        <v>2123</v>
      </c>
      <c r="B1035" s="69" t="s">
        <v>2124</v>
      </c>
      <c r="C1035" s="7"/>
      <c r="D1035" s="7"/>
    </row>
    <row r="1036" spans="1:4" ht="15" customHeight="1" x14ac:dyDescent="0.35">
      <c r="A1036" s="58" t="s">
        <v>2125</v>
      </c>
      <c r="B1036" s="69" t="s">
        <v>2126</v>
      </c>
      <c r="C1036" s="7"/>
      <c r="D1036" s="7"/>
    </row>
    <row r="1037" spans="1:4" ht="15" customHeight="1" x14ac:dyDescent="0.35">
      <c r="A1037" s="58" t="s">
        <v>2127</v>
      </c>
      <c r="B1037" s="69" t="s">
        <v>2128</v>
      </c>
      <c r="C1037" s="7"/>
      <c r="D1037" s="7"/>
    </row>
    <row r="1038" spans="1:4" ht="15" customHeight="1" x14ac:dyDescent="0.35">
      <c r="A1038" s="58" t="s">
        <v>2129</v>
      </c>
      <c r="B1038" s="69" t="s">
        <v>2130</v>
      </c>
      <c r="C1038" s="7"/>
      <c r="D1038" s="7"/>
    </row>
    <row r="1039" spans="1:4" ht="15" customHeight="1" x14ac:dyDescent="0.35">
      <c r="A1039" s="58" t="s">
        <v>2131</v>
      </c>
      <c r="B1039" s="69" t="s">
        <v>2132</v>
      </c>
      <c r="C1039" s="7"/>
      <c r="D1039" s="7"/>
    </row>
    <row r="1040" spans="1:4" ht="15" customHeight="1" x14ac:dyDescent="0.35">
      <c r="A1040" s="58" t="s">
        <v>2133</v>
      </c>
      <c r="B1040" s="69" t="s">
        <v>2134</v>
      </c>
      <c r="C1040" s="7"/>
      <c r="D1040" s="7"/>
    </row>
    <row r="1041" spans="1:4" ht="15" customHeight="1" x14ac:dyDescent="0.35">
      <c r="A1041" s="58" t="s">
        <v>2135</v>
      </c>
      <c r="B1041" s="69" t="s">
        <v>2136</v>
      </c>
      <c r="C1041" s="7"/>
      <c r="D1041" s="7"/>
    </row>
    <row r="1042" spans="1:4" ht="15" customHeight="1" x14ac:dyDescent="0.35">
      <c r="A1042" s="58" t="s">
        <v>2137</v>
      </c>
      <c r="B1042" s="69" t="s">
        <v>2138</v>
      </c>
      <c r="C1042" s="7"/>
      <c r="D1042" s="7"/>
    </row>
    <row r="1043" spans="1:4" ht="15" customHeight="1" x14ac:dyDescent="0.35">
      <c r="A1043" s="58" t="s">
        <v>2139</v>
      </c>
      <c r="B1043" s="69" t="s">
        <v>2140</v>
      </c>
      <c r="C1043" s="7"/>
      <c r="D1043" s="7"/>
    </row>
    <row r="1044" spans="1:4" ht="15" customHeight="1" x14ac:dyDescent="0.35">
      <c r="A1044" s="58" t="s">
        <v>2141</v>
      </c>
      <c r="B1044" s="69" t="s">
        <v>2142</v>
      </c>
      <c r="C1044" s="7"/>
      <c r="D1044" s="7"/>
    </row>
    <row r="1045" spans="1:4" ht="15" customHeight="1" x14ac:dyDescent="0.35">
      <c r="A1045" s="58" t="s">
        <v>2143</v>
      </c>
      <c r="B1045" s="69" t="s">
        <v>2144</v>
      </c>
      <c r="C1045" s="7"/>
      <c r="D1045" s="7"/>
    </row>
    <row r="1046" spans="1:4" ht="15" customHeight="1" x14ac:dyDescent="0.35">
      <c r="A1046" s="58" t="s">
        <v>2145</v>
      </c>
      <c r="B1046" s="69" t="s">
        <v>2146</v>
      </c>
      <c r="C1046" s="7"/>
      <c r="D1046" s="7"/>
    </row>
    <row r="1047" spans="1:4" ht="15" customHeight="1" x14ac:dyDescent="0.35">
      <c r="A1047" s="58" t="s">
        <v>2147</v>
      </c>
      <c r="B1047" s="69" t="s">
        <v>2148</v>
      </c>
      <c r="C1047" s="7"/>
      <c r="D1047" s="7"/>
    </row>
    <row r="1048" spans="1:4" ht="15" customHeight="1" x14ac:dyDescent="0.35">
      <c r="A1048" s="58" t="s">
        <v>2149</v>
      </c>
      <c r="B1048" s="69" t="s">
        <v>2150</v>
      </c>
      <c r="C1048" s="7"/>
      <c r="D1048" s="7"/>
    </row>
    <row r="1049" spans="1:4" ht="15" customHeight="1" x14ac:dyDescent="0.35">
      <c r="A1049" s="58" t="s">
        <v>2151</v>
      </c>
      <c r="B1049" s="69" t="s">
        <v>2152</v>
      </c>
      <c r="C1049" s="7"/>
      <c r="D1049" s="7"/>
    </row>
    <row r="1050" spans="1:4" ht="15" customHeight="1" x14ac:dyDescent="0.35">
      <c r="A1050" s="58" t="s">
        <v>2153</v>
      </c>
      <c r="B1050" s="69" t="s">
        <v>2154</v>
      </c>
      <c r="C1050" s="7"/>
      <c r="D1050" s="7"/>
    </row>
    <row r="1051" spans="1:4" ht="15" customHeight="1" x14ac:dyDescent="0.35">
      <c r="A1051" s="58" t="s">
        <v>2155</v>
      </c>
      <c r="B1051" s="69" t="s">
        <v>2156</v>
      </c>
      <c r="C1051" s="7"/>
      <c r="D1051" s="7"/>
    </row>
    <row r="1052" spans="1:4" ht="15" customHeight="1" x14ac:dyDescent="0.35">
      <c r="A1052" s="58" t="s">
        <v>2157</v>
      </c>
      <c r="B1052" s="69" t="s">
        <v>2158</v>
      </c>
      <c r="C1052" s="7"/>
      <c r="D1052" s="7"/>
    </row>
    <row r="1053" spans="1:4" ht="15" customHeight="1" x14ac:dyDescent="0.35">
      <c r="A1053" s="58" t="s">
        <v>2159</v>
      </c>
      <c r="B1053" s="69" t="s">
        <v>2160</v>
      </c>
      <c r="C1053" s="7"/>
      <c r="D1053" s="7"/>
    </row>
    <row r="1054" spans="1:4" ht="15" customHeight="1" x14ac:dyDescent="0.35">
      <c r="A1054" s="58" t="s">
        <v>2161</v>
      </c>
      <c r="B1054" s="69" t="s">
        <v>2162</v>
      </c>
      <c r="C1054" s="7"/>
      <c r="D1054" s="7"/>
    </row>
    <row r="1055" spans="1:4" ht="15" customHeight="1" x14ac:dyDescent="0.35">
      <c r="A1055" s="58" t="s">
        <v>2163</v>
      </c>
      <c r="B1055" s="69" t="s">
        <v>2164</v>
      </c>
      <c r="C1055" s="7"/>
      <c r="D1055" s="7"/>
    </row>
    <row r="1056" spans="1:4" ht="15" customHeight="1" x14ac:dyDescent="0.35">
      <c r="A1056" s="58" t="s">
        <v>2165</v>
      </c>
      <c r="B1056" s="69" t="s">
        <v>2166</v>
      </c>
      <c r="C1056" s="7"/>
      <c r="D1056" s="7"/>
    </row>
    <row r="1057" spans="1:4" ht="15" customHeight="1" x14ac:dyDescent="0.35">
      <c r="A1057" s="58" t="s">
        <v>2167</v>
      </c>
      <c r="B1057" s="69" t="s">
        <v>2168</v>
      </c>
      <c r="C1057" s="7"/>
      <c r="D1057" s="7"/>
    </row>
    <row r="1058" spans="1:4" ht="15" customHeight="1" x14ac:dyDescent="0.35">
      <c r="A1058" s="58" t="s">
        <v>2169</v>
      </c>
      <c r="B1058" s="69" t="s">
        <v>2170</v>
      </c>
      <c r="C1058" s="7"/>
      <c r="D1058" s="7"/>
    </row>
    <row r="1059" spans="1:4" ht="15" customHeight="1" x14ac:dyDescent="0.35">
      <c r="A1059" s="58" t="s">
        <v>2171</v>
      </c>
      <c r="B1059" s="69" t="s">
        <v>2172</v>
      </c>
      <c r="C1059" s="7"/>
      <c r="D1059" s="7"/>
    </row>
    <row r="1060" spans="1:4" ht="15" customHeight="1" x14ac:dyDescent="0.35">
      <c r="A1060" s="58" t="s">
        <v>2173</v>
      </c>
      <c r="B1060" s="69" t="s">
        <v>2174</v>
      </c>
      <c r="C1060" s="7"/>
      <c r="D1060" s="7"/>
    </row>
    <row r="1061" spans="1:4" ht="15" customHeight="1" x14ac:dyDescent="0.35">
      <c r="A1061" s="58" t="s">
        <v>2175</v>
      </c>
      <c r="B1061" s="69" t="s">
        <v>2176</v>
      </c>
      <c r="C1061" s="7"/>
      <c r="D1061" s="7"/>
    </row>
    <row r="1062" spans="1:4" ht="15" customHeight="1" x14ac:dyDescent="0.35">
      <c r="A1062" s="58" t="s">
        <v>2177</v>
      </c>
      <c r="B1062" s="69" t="s">
        <v>2178</v>
      </c>
      <c r="C1062" s="7"/>
      <c r="D1062" s="7"/>
    </row>
    <row r="1063" spans="1:4" ht="15" customHeight="1" x14ac:dyDescent="0.35">
      <c r="A1063" s="58" t="s">
        <v>2179</v>
      </c>
      <c r="B1063" s="69" t="s">
        <v>2180</v>
      </c>
      <c r="C1063" s="7"/>
      <c r="D1063" s="7"/>
    </row>
    <row r="1064" spans="1:4" ht="15" customHeight="1" x14ac:dyDescent="0.35">
      <c r="A1064" s="58" t="s">
        <v>2181</v>
      </c>
      <c r="B1064" s="69" t="s">
        <v>2182</v>
      </c>
      <c r="C1064" s="7"/>
      <c r="D1064" s="7"/>
    </row>
    <row r="1065" spans="1:4" ht="15" customHeight="1" x14ac:dyDescent="0.35">
      <c r="A1065" s="58" t="s">
        <v>2183</v>
      </c>
      <c r="B1065" s="69" t="s">
        <v>2184</v>
      </c>
      <c r="C1065" s="7"/>
      <c r="D1065" s="7"/>
    </row>
    <row r="1066" spans="1:4" ht="15" customHeight="1" x14ac:dyDescent="0.35">
      <c r="A1066" s="58" t="s">
        <v>2185</v>
      </c>
      <c r="B1066" s="69" t="s">
        <v>2186</v>
      </c>
      <c r="C1066" s="7"/>
      <c r="D1066" s="7"/>
    </row>
    <row r="1067" spans="1:4" ht="15" customHeight="1" x14ac:dyDescent="0.35">
      <c r="A1067" s="58" t="s">
        <v>2187</v>
      </c>
      <c r="B1067" s="69" t="s">
        <v>2188</v>
      </c>
      <c r="C1067" s="7"/>
      <c r="D1067" s="7"/>
    </row>
    <row r="1068" spans="1:4" ht="15" customHeight="1" x14ac:dyDescent="0.35">
      <c r="A1068" s="58" t="s">
        <v>2189</v>
      </c>
      <c r="B1068" s="69" t="s">
        <v>2190</v>
      </c>
      <c r="C1068" s="7"/>
      <c r="D1068" s="7"/>
    </row>
    <row r="1069" spans="1:4" ht="15" customHeight="1" x14ac:dyDescent="0.35">
      <c r="A1069" s="58" t="s">
        <v>2191</v>
      </c>
      <c r="B1069" s="69" t="s">
        <v>2192</v>
      </c>
      <c r="C1069" s="7"/>
      <c r="D1069" s="7"/>
    </row>
    <row r="1070" spans="1:4" ht="15" customHeight="1" x14ac:dyDescent="0.35">
      <c r="A1070" s="58" t="s">
        <v>2193</v>
      </c>
      <c r="B1070" s="69" t="s">
        <v>2194</v>
      </c>
      <c r="C1070" s="7"/>
      <c r="D1070" s="7"/>
    </row>
    <row r="1071" spans="1:4" ht="15" customHeight="1" x14ac:dyDescent="0.35">
      <c r="A1071" s="58" t="s">
        <v>2195</v>
      </c>
      <c r="B1071" s="69" t="s">
        <v>2196</v>
      </c>
      <c r="C1071" s="7"/>
      <c r="D1071" s="7"/>
    </row>
    <row r="1072" spans="1:4" ht="15" customHeight="1" x14ac:dyDescent="0.35">
      <c r="A1072" s="58" t="s">
        <v>2197</v>
      </c>
      <c r="B1072" s="69" t="s">
        <v>2198</v>
      </c>
      <c r="C1072" s="7"/>
      <c r="D1072" s="7"/>
    </row>
    <row r="1073" spans="1:4" ht="15" customHeight="1" x14ac:dyDescent="0.35">
      <c r="A1073" s="58" t="s">
        <v>2199</v>
      </c>
      <c r="B1073" s="69" t="s">
        <v>2200</v>
      </c>
      <c r="C1073" s="7"/>
      <c r="D1073" s="7"/>
    </row>
    <row r="1074" spans="1:4" ht="15" customHeight="1" x14ac:dyDescent="0.35">
      <c r="A1074" s="58" t="s">
        <v>2201</v>
      </c>
      <c r="B1074" s="69" t="s">
        <v>2202</v>
      </c>
      <c r="C1074" s="7"/>
      <c r="D1074" s="7"/>
    </row>
    <row r="1075" spans="1:4" ht="15" customHeight="1" x14ac:dyDescent="0.35">
      <c r="A1075" s="58" t="s">
        <v>2203</v>
      </c>
      <c r="B1075" s="69" t="s">
        <v>2204</v>
      </c>
      <c r="C1075" s="7"/>
      <c r="D1075" s="7"/>
    </row>
    <row r="1076" spans="1:4" ht="15" customHeight="1" x14ac:dyDescent="0.35">
      <c r="A1076" s="58" t="s">
        <v>2205</v>
      </c>
      <c r="B1076" s="69" t="s">
        <v>2206</v>
      </c>
      <c r="C1076" s="7"/>
      <c r="D1076" s="7"/>
    </row>
    <row r="1077" spans="1:4" ht="15" customHeight="1" x14ac:dyDescent="0.35">
      <c r="A1077" s="58" t="s">
        <v>2207</v>
      </c>
      <c r="B1077" s="69" t="s">
        <v>2208</v>
      </c>
      <c r="C1077" s="7"/>
      <c r="D1077" s="7"/>
    </row>
    <row r="1078" spans="1:4" ht="15" customHeight="1" x14ac:dyDescent="0.35">
      <c r="A1078" s="58" t="s">
        <v>2209</v>
      </c>
      <c r="B1078" s="69" t="s">
        <v>2210</v>
      </c>
      <c r="C1078" s="7"/>
      <c r="D1078" s="7"/>
    </row>
    <row r="1079" spans="1:4" ht="15" customHeight="1" x14ac:dyDescent="0.35">
      <c r="A1079" s="58" t="s">
        <v>2211</v>
      </c>
      <c r="B1079" s="69" t="s">
        <v>2212</v>
      </c>
      <c r="C1079" s="7"/>
      <c r="D1079" s="7"/>
    </row>
    <row r="1080" spans="1:4" ht="15" customHeight="1" x14ac:dyDescent="0.35">
      <c r="A1080" s="58" t="s">
        <v>2213</v>
      </c>
      <c r="B1080" s="69" t="s">
        <v>2214</v>
      </c>
      <c r="C1080" s="7"/>
      <c r="D1080" s="7"/>
    </row>
    <row r="1081" spans="1:4" ht="15" customHeight="1" x14ac:dyDescent="0.35">
      <c r="A1081" s="58" t="s">
        <v>2215</v>
      </c>
      <c r="B1081" s="69" t="s">
        <v>2216</v>
      </c>
      <c r="C1081" s="7"/>
      <c r="D1081" s="7"/>
    </row>
    <row r="1082" spans="1:4" ht="15" customHeight="1" x14ac:dyDescent="0.35">
      <c r="A1082" s="58" t="s">
        <v>2217</v>
      </c>
      <c r="B1082" s="69" t="s">
        <v>2218</v>
      </c>
      <c r="C1082" s="7"/>
      <c r="D1082" s="7"/>
    </row>
    <row r="1083" spans="1:4" ht="15" customHeight="1" x14ac:dyDescent="0.35">
      <c r="A1083" s="58" t="s">
        <v>2219</v>
      </c>
      <c r="B1083" s="69" t="s">
        <v>2220</v>
      </c>
      <c r="C1083" s="7"/>
      <c r="D1083" s="7"/>
    </row>
    <row r="1084" spans="1:4" ht="15" customHeight="1" x14ac:dyDescent="0.35">
      <c r="A1084" s="58" t="s">
        <v>2221</v>
      </c>
      <c r="B1084" s="69" t="s">
        <v>2222</v>
      </c>
      <c r="C1084" s="7"/>
      <c r="D1084" s="7"/>
    </row>
    <row r="1085" spans="1:4" ht="15" customHeight="1" x14ac:dyDescent="0.35">
      <c r="A1085" s="58" t="s">
        <v>2223</v>
      </c>
      <c r="B1085" s="69" t="s">
        <v>2224</v>
      </c>
      <c r="C1085" s="7"/>
      <c r="D1085" s="7"/>
    </row>
    <row r="1086" spans="1:4" ht="15" customHeight="1" x14ac:dyDescent="0.35">
      <c r="A1086" s="58" t="s">
        <v>2225</v>
      </c>
      <c r="B1086" s="69" t="s">
        <v>2226</v>
      </c>
      <c r="C1086" s="7"/>
      <c r="D1086" s="7"/>
    </row>
    <row r="1087" spans="1:4" ht="15" customHeight="1" x14ac:dyDescent="0.35">
      <c r="A1087" s="58" t="s">
        <v>2227</v>
      </c>
      <c r="B1087" s="69" t="s">
        <v>2228</v>
      </c>
      <c r="C1087" s="7"/>
      <c r="D1087" s="7"/>
    </row>
    <row r="1088" spans="1:4" ht="15" customHeight="1" x14ac:dyDescent="0.35">
      <c r="A1088" s="58" t="s">
        <v>2229</v>
      </c>
      <c r="B1088" s="69" t="s">
        <v>2230</v>
      </c>
      <c r="C1088" s="7"/>
      <c r="D1088" s="7"/>
    </row>
    <row r="1089" spans="1:4" ht="15" customHeight="1" x14ac:dyDescent="0.35">
      <c r="A1089" s="58" t="s">
        <v>2231</v>
      </c>
      <c r="B1089" s="69" t="s">
        <v>2232</v>
      </c>
      <c r="C1089" s="7"/>
      <c r="D1089" s="7"/>
    </row>
    <row r="1090" spans="1:4" ht="15" customHeight="1" x14ac:dyDescent="0.35">
      <c r="A1090" s="58" t="s">
        <v>2233</v>
      </c>
      <c r="B1090" s="69" t="s">
        <v>2234</v>
      </c>
      <c r="C1090" s="7"/>
      <c r="D1090" s="7"/>
    </row>
    <row r="1091" spans="1:4" ht="15" customHeight="1" x14ac:dyDescent="0.35">
      <c r="A1091" s="58" t="s">
        <v>2235</v>
      </c>
      <c r="B1091" s="69" t="s">
        <v>2236</v>
      </c>
      <c r="C1091" s="7"/>
      <c r="D1091" s="7"/>
    </row>
    <row r="1092" spans="1:4" ht="15" customHeight="1" x14ac:dyDescent="0.35">
      <c r="A1092" s="58" t="s">
        <v>2237</v>
      </c>
      <c r="B1092" s="69" t="s">
        <v>2238</v>
      </c>
      <c r="C1092" s="7"/>
      <c r="D1092" s="7"/>
    </row>
    <row r="1093" spans="1:4" ht="15" customHeight="1" x14ac:dyDescent="0.35">
      <c r="A1093" s="58" t="s">
        <v>2239</v>
      </c>
      <c r="B1093" s="69" t="s">
        <v>2240</v>
      </c>
      <c r="C1093" s="7"/>
      <c r="D1093" s="7"/>
    </row>
    <row r="1094" spans="1:4" ht="15" customHeight="1" x14ac:dyDescent="0.35">
      <c r="A1094" s="58" t="s">
        <v>2241</v>
      </c>
      <c r="B1094" s="69" t="s">
        <v>2242</v>
      </c>
      <c r="C1094" s="7"/>
      <c r="D1094" s="7"/>
    </row>
    <row r="1095" spans="1:4" ht="15" customHeight="1" x14ac:dyDescent="0.35">
      <c r="A1095" s="58" t="s">
        <v>2243</v>
      </c>
      <c r="B1095" s="69" t="s">
        <v>2244</v>
      </c>
      <c r="C1095" s="7"/>
      <c r="D1095" s="7"/>
    </row>
    <row r="1096" spans="1:4" ht="15" customHeight="1" x14ac:dyDescent="0.35">
      <c r="A1096" s="58" t="s">
        <v>2245</v>
      </c>
      <c r="B1096" s="69" t="s">
        <v>2246</v>
      </c>
      <c r="C1096" s="7"/>
      <c r="D1096" s="7"/>
    </row>
    <row r="1097" spans="1:4" ht="15" customHeight="1" x14ac:dyDescent="0.35">
      <c r="A1097" s="58" t="s">
        <v>2247</v>
      </c>
      <c r="B1097" s="69" t="s">
        <v>2248</v>
      </c>
      <c r="C1097" s="7"/>
      <c r="D1097" s="7"/>
    </row>
    <row r="1098" spans="1:4" ht="15" customHeight="1" x14ac:dyDescent="0.35">
      <c r="A1098" s="58" t="s">
        <v>2249</v>
      </c>
      <c r="B1098" s="69" t="s">
        <v>2250</v>
      </c>
      <c r="C1098" s="7"/>
      <c r="D1098" s="7"/>
    </row>
    <row r="1099" spans="1:4" ht="15" customHeight="1" x14ac:dyDescent="0.35">
      <c r="A1099" s="58" t="s">
        <v>2251</v>
      </c>
      <c r="B1099" s="69" t="s">
        <v>2252</v>
      </c>
      <c r="C1099" s="7"/>
      <c r="D1099" s="7"/>
    </row>
    <row r="1100" spans="1:4" ht="15" customHeight="1" x14ac:dyDescent="0.35">
      <c r="A1100" s="58" t="s">
        <v>2253</v>
      </c>
      <c r="B1100" s="69" t="s">
        <v>2254</v>
      </c>
      <c r="C1100" s="7"/>
      <c r="D1100" s="7"/>
    </row>
    <row r="1101" spans="1:4" ht="15" customHeight="1" x14ac:dyDescent="0.35">
      <c r="A1101" s="58" t="s">
        <v>2255</v>
      </c>
      <c r="B1101" s="69" t="s">
        <v>2256</v>
      </c>
      <c r="C1101" s="7"/>
      <c r="D1101" s="7"/>
    </row>
    <row r="1102" spans="1:4" ht="15" customHeight="1" x14ac:dyDescent="0.35">
      <c r="A1102" s="58" t="s">
        <v>2257</v>
      </c>
      <c r="B1102" s="69" t="s">
        <v>2258</v>
      </c>
      <c r="C1102" s="7"/>
      <c r="D1102" s="7"/>
    </row>
    <row r="1103" spans="1:4" ht="15" customHeight="1" x14ac:dyDescent="0.35">
      <c r="A1103" s="58" t="s">
        <v>2259</v>
      </c>
      <c r="B1103" s="69" t="s">
        <v>2260</v>
      </c>
      <c r="C1103" s="7"/>
      <c r="D1103" s="7"/>
    </row>
    <row r="1104" spans="1:4" ht="15" customHeight="1" x14ac:dyDescent="0.35">
      <c r="A1104" s="58" t="s">
        <v>2261</v>
      </c>
      <c r="B1104" s="69" t="s">
        <v>2262</v>
      </c>
      <c r="C1104" s="7"/>
      <c r="D1104" s="7"/>
    </row>
    <row r="1105" spans="1:4" ht="15" customHeight="1" x14ac:dyDescent="0.35">
      <c r="A1105" s="58" t="s">
        <v>2263</v>
      </c>
      <c r="B1105" s="69" t="s">
        <v>2264</v>
      </c>
      <c r="C1105" s="7"/>
      <c r="D1105" s="7"/>
    </row>
    <row r="1106" spans="1:4" ht="15" customHeight="1" x14ac:dyDescent="0.35">
      <c r="A1106" s="58" t="s">
        <v>2265</v>
      </c>
      <c r="B1106" s="69" t="s">
        <v>2266</v>
      </c>
      <c r="C1106" s="7"/>
      <c r="D1106" s="7"/>
    </row>
    <row r="1107" spans="1:4" ht="15" customHeight="1" x14ac:dyDescent="0.35">
      <c r="A1107" s="58" t="s">
        <v>2267</v>
      </c>
      <c r="B1107" s="69" t="s">
        <v>2268</v>
      </c>
      <c r="C1107" s="7"/>
      <c r="D1107" s="7"/>
    </row>
    <row r="1108" spans="1:4" ht="15" customHeight="1" x14ac:dyDescent="0.35">
      <c r="A1108" s="58" t="s">
        <v>2269</v>
      </c>
      <c r="B1108" s="69" t="s">
        <v>2270</v>
      </c>
      <c r="C1108" s="7"/>
      <c r="D1108" s="7"/>
    </row>
    <row r="1109" spans="1:4" ht="15" customHeight="1" x14ac:dyDescent="0.35">
      <c r="A1109" s="58" t="s">
        <v>2271</v>
      </c>
      <c r="B1109" s="69" t="s">
        <v>2272</v>
      </c>
      <c r="C1109" s="7"/>
      <c r="D1109" s="7"/>
    </row>
    <row r="1110" spans="1:4" ht="15" customHeight="1" x14ac:dyDescent="0.35">
      <c r="A1110" s="58" t="s">
        <v>2273</v>
      </c>
      <c r="B1110" s="69" t="s">
        <v>2274</v>
      </c>
      <c r="C1110" s="7"/>
      <c r="D1110" s="7"/>
    </row>
    <row r="1111" spans="1:4" ht="15" customHeight="1" x14ac:dyDescent="0.35">
      <c r="A1111" s="58" t="s">
        <v>2275</v>
      </c>
      <c r="B1111" s="69" t="s">
        <v>2276</v>
      </c>
      <c r="C1111" s="7"/>
      <c r="D1111" s="7"/>
    </row>
    <row r="1112" spans="1:4" ht="15" customHeight="1" x14ac:dyDescent="0.35">
      <c r="A1112" s="58" t="s">
        <v>2277</v>
      </c>
      <c r="B1112" s="69" t="s">
        <v>2278</v>
      </c>
      <c r="C1112" s="7"/>
      <c r="D1112" s="7"/>
    </row>
    <row r="1113" spans="1:4" ht="15" customHeight="1" x14ac:dyDescent="0.35">
      <c r="A1113" s="58" t="s">
        <v>2279</v>
      </c>
      <c r="B1113" s="69" t="s">
        <v>2280</v>
      </c>
      <c r="C1113" s="7"/>
      <c r="D1113" s="7"/>
    </row>
    <row r="1114" spans="1:4" ht="15" customHeight="1" x14ac:dyDescent="0.35">
      <c r="A1114" s="58" t="s">
        <v>2281</v>
      </c>
      <c r="B1114" s="69" t="s">
        <v>2282</v>
      </c>
      <c r="C1114" s="7"/>
      <c r="D1114" s="7"/>
    </row>
    <row r="1115" spans="1:4" ht="15" customHeight="1" x14ac:dyDescent="0.35">
      <c r="A1115" s="58" t="s">
        <v>2283</v>
      </c>
      <c r="B1115" s="69" t="s">
        <v>2284</v>
      </c>
      <c r="C1115" s="7"/>
      <c r="D1115" s="7"/>
    </row>
    <row r="1116" spans="1:4" ht="15" customHeight="1" x14ac:dyDescent="0.35">
      <c r="A1116" s="58" t="s">
        <v>2285</v>
      </c>
      <c r="B1116" s="69" t="s">
        <v>2286</v>
      </c>
      <c r="C1116" s="7"/>
      <c r="D1116" s="7"/>
    </row>
    <row r="1117" spans="1:4" ht="15" customHeight="1" x14ac:dyDescent="0.35">
      <c r="A1117" s="58" t="s">
        <v>2287</v>
      </c>
      <c r="B1117" s="69" t="s">
        <v>2288</v>
      </c>
      <c r="C1117" s="7"/>
      <c r="D1117" s="7"/>
    </row>
    <row r="1118" spans="1:4" ht="15" customHeight="1" x14ac:dyDescent="0.35">
      <c r="A1118" s="58" t="s">
        <v>2289</v>
      </c>
      <c r="B1118" s="69" t="s">
        <v>2290</v>
      </c>
      <c r="C1118" s="7"/>
      <c r="D1118" s="7"/>
    </row>
    <row r="1119" spans="1:4" ht="15" customHeight="1" x14ac:dyDescent="0.35">
      <c r="A1119" s="58" t="s">
        <v>2291</v>
      </c>
      <c r="B1119" s="69" t="s">
        <v>2292</v>
      </c>
      <c r="C1119" s="7"/>
      <c r="D1119" s="7"/>
    </row>
    <row r="1120" spans="1:4" ht="15" customHeight="1" x14ac:dyDescent="0.35">
      <c r="A1120" s="58" t="s">
        <v>2293</v>
      </c>
      <c r="B1120" s="69" t="s">
        <v>2294</v>
      </c>
      <c r="C1120" s="7"/>
      <c r="D1120" s="7"/>
    </row>
    <row r="1121" spans="1:4" ht="15" customHeight="1" x14ac:dyDescent="0.35">
      <c r="A1121" s="58" t="s">
        <v>2295</v>
      </c>
      <c r="B1121" s="69" t="s">
        <v>2296</v>
      </c>
      <c r="C1121" s="7"/>
      <c r="D1121" s="7"/>
    </row>
    <row r="1122" spans="1:4" ht="15" customHeight="1" x14ac:dyDescent="0.35">
      <c r="A1122" s="58" t="s">
        <v>2297</v>
      </c>
      <c r="B1122" s="69" t="s">
        <v>2298</v>
      </c>
      <c r="C1122" s="7"/>
      <c r="D1122" s="7"/>
    </row>
    <row r="1123" spans="1:4" ht="15" customHeight="1" x14ac:dyDescent="0.35">
      <c r="A1123" s="58" t="s">
        <v>2299</v>
      </c>
      <c r="B1123" s="69" t="s">
        <v>2300</v>
      </c>
      <c r="C1123" s="7"/>
      <c r="D1123" s="7"/>
    </row>
    <row r="1124" spans="1:4" ht="15" customHeight="1" x14ac:dyDescent="0.35">
      <c r="A1124" s="58" t="s">
        <v>2301</v>
      </c>
      <c r="B1124" s="69" t="s">
        <v>2302</v>
      </c>
      <c r="C1124" s="7"/>
      <c r="D1124" s="7"/>
    </row>
    <row r="1125" spans="1:4" ht="15" customHeight="1" x14ac:dyDescent="0.35">
      <c r="A1125" s="58" t="s">
        <v>2303</v>
      </c>
      <c r="B1125" s="69" t="s">
        <v>2304</v>
      </c>
      <c r="C1125" s="7"/>
      <c r="D1125" s="7"/>
    </row>
    <row r="1126" spans="1:4" ht="15" customHeight="1" x14ac:dyDescent="0.35">
      <c r="A1126" s="58" t="s">
        <v>2305</v>
      </c>
      <c r="B1126" s="69" t="s">
        <v>2306</v>
      </c>
      <c r="C1126" s="7"/>
      <c r="D1126" s="7"/>
    </row>
    <row r="1127" spans="1:4" ht="15" customHeight="1" x14ac:dyDescent="0.35">
      <c r="A1127" s="58" t="s">
        <v>2307</v>
      </c>
      <c r="B1127" s="69" t="s">
        <v>2308</v>
      </c>
      <c r="C1127" s="7"/>
      <c r="D1127" s="7"/>
    </row>
    <row r="1128" spans="1:4" ht="15" customHeight="1" x14ac:dyDescent="0.35">
      <c r="A1128" s="58" t="s">
        <v>2309</v>
      </c>
      <c r="B1128" s="69" t="s">
        <v>2310</v>
      </c>
      <c r="C1128" s="7"/>
      <c r="D1128" s="7"/>
    </row>
    <row r="1129" spans="1:4" ht="15" customHeight="1" x14ac:dyDescent="0.35">
      <c r="A1129" s="58" t="s">
        <v>2311</v>
      </c>
      <c r="B1129" s="69" t="s">
        <v>2312</v>
      </c>
      <c r="C1129" s="7"/>
      <c r="D1129" s="7"/>
    </row>
    <row r="1130" spans="1:4" ht="15" customHeight="1" x14ac:dyDescent="0.35">
      <c r="A1130" s="58" t="s">
        <v>2313</v>
      </c>
      <c r="B1130" s="69" t="s">
        <v>2314</v>
      </c>
      <c r="C1130" s="7"/>
      <c r="D1130" s="7"/>
    </row>
    <row r="1131" spans="1:4" ht="15" customHeight="1" x14ac:dyDescent="0.35">
      <c r="A1131" s="58" t="s">
        <v>2315</v>
      </c>
      <c r="B1131" s="69" t="s">
        <v>2316</v>
      </c>
      <c r="C1131" s="7"/>
      <c r="D1131" s="7"/>
    </row>
    <row r="1132" spans="1:4" ht="15" customHeight="1" x14ac:dyDescent="0.35">
      <c r="A1132" s="58" t="s">
        <v>2317</v>
      </c>
      <c r="B1132" s="69" t="s">
        <v>2318</v>
      </c>
      <c r="C1132" s="7"/>
      <c r="D1132" s="7"/>
    </row>
    <row r="1133" spans="1:4" ht="15" customHeight="1" x14ac:dyDescent="0.35">
      <c r="A1133" s="58" t="s">
        <v>2319</v>
      </c>
      <c r="B1133" s="69" t="s">
        <v>2320</v>
      </c>
      <c r="C1133" s="7"/>
      <c r="D1133" s="7"/>
    </row>
    <row r="1134" spans="1:4" ht="15" customHeight="1" x14ac:dyDescent="0.35">
      <c r="A1134" s="58" t="s">
        <v>2321</v>
      </c>
      <c r="B1134" s="69" t="s">
        <v>2322</v>
      </c>
      <c r="C1134" s="7"/>
      <c r="D1134" s="7"/>
    </row>
    <row r="1135" spans="1:4" ht="15" customHeight="1" x14ac:dyDescent="0.35">
      <c r="A1135" s="58" t="s">
        <v>2323</v>
      </c>
      <c r="B1135" s="69" t="s">
        <v>2324</v>
      </c>
      <c r="C1135" s="7"/>
      <c r="D1135" s="7"/>
    </row>
    <row r="1136" spans="1:4" ht="15" customHeight="1" x14ac:dyDescent="0.35">
      <c r="A1136" s="58" t="s">
        <v>2325</v>
      </c>
      <c r="B1136" s="69" t="s">
        <v>2326</v>
      </c>
      <c r="C1136" s="7"/>
      <c r="D1136" s="7"/>
    </row>
    <row r="1137" spans="1:4" ht="15" customHeight="1" x14ac:dyDescent="0.35">
      <c r="A1137" s="58" t="s">
        <v>2327</v>
      </c>
      <c r="B1137" s="69" t="s">
        <v>2328</v>
      </c>
      <c r="C1137" s="7"/>
      <c r="D1137" s="7"/>
    </row>
    <row r="1138" spans="1:4" ht="15" customHeight="1" x14ac:dyDescent="0.35">
      <c r="A1138" s="58" t="s">
        <v>2329</v>
      </c>
      <c r="B1138" s="69" t="s">
        <v>2330</v>
      </c>
      <c r="C1138" s="7"/>
      <c r="D1138" s="7"/>
    </row>
    <row r="1139" spans="1:4" ht="15" customHeight="1" x14ac:dyDescent="0.35">
      <c r="A1139" s="58" t="s">
        <v>2331</v>
      </c>
      <c r="B1139" s="69" t="s">
        <v>2332</v>
      </c>
      <c r="C1139" s="7"/>
      <c r="D1139" s="7"/>
    </row>
    <row r="1140" spans="1:4" ht="15" customHeight="1" x14ac:dyDescent="0.35">
      <c r="A1140" s="58" t="s">
        <v>2333</v>
      </c>
      <c r="B1140" s="69" t="s">
        <v>2334</v>
      </c>
      <c r="C1140" s="7"/>
      <c r="D1140" s="7"/>
    </row>
    <row r="1141" spans="1:4" ht="15" customHeight="1" x14ac:dyDescent="0.35">
      <c r="A1141" s="58" t="s">
        <v>2335</v>
      </c>
      <c r="B1141" s="69" t="s">
        <v>2336</v>
      </c>
      <c r="C1141" s="7"/>
      <c r="D1141" s="7"/>
    </row>
    <row r="1142" spans="1:4" ht="15" customHeight="1" x14ac:dyDescent="0.35">
      <c r="A1142" s="58" t="s">
        <v>2337</v>
      </c>
      <c r="B1142" s="69" t="s">
        <v>2338</v>
      </c>
      <c r="C1142" s="7"/>
      <c r="D1142" s="7"/>
    </row>
    <row r="1143" spans="1:4" ht="15" customHeight="1" x14ac:dyDescent="0.35">
      <c r="A1143" s="58" t="s">
        <v>2339</v>
      </c>
      <c r="B1143" s="69" t="s">
        <v>2340</v>
      </c>
      <c r="C1143" s="7"/>
      <c r="D1143" s="7"/>
    </row>
    <row r="1144" spans="1:4" ht="15" customHeight="1" x14ac:dyDescent="0.35">
      <c r="A1144" s="58" t="s">
        <v>2341</v>
      </c>
      <c r="B1144" s="69" t="s">
        <v>2342</v>
      </c>
      <c r="C1144" s="7"/>
      <c r="D1144" s="7"/>
    </row>
    <row r="1145" spans="1:4" ht="15" customHeight="1" x14ac:dyDescent="0.35">
      <c r="A1145" s="58" t="s">
        <v>2343</v>
      </c>
      <c r="B1145" s="69" t="s">
        <v>2344</v>
      </c>
      <c r="C1145" s="7"/>
      <c r="D1145" s="7"/>
    </row>
    <row r="1146" spans="1:4" ht="15" customHeight="1" x14ac:dyDescent="0.35">
      <c r="A1146" s="58" t="s">
        <v>2345</v>
      </c>
      <c r="B1146" s="69" t="s">
        <v>2346</v>
      </c>
      <c r="C1146" s="7"/>
      <c r="D1146" s="7"/>
    </row>
    <row r="1147" spans="1:4" ht="15" customHeight="1" x14ac:dyDescent="0.35">
      <c r="A1147" s="58" t="s">
        <v>2347</v>
      </c>
      <c r="B1147" s="69" t="s">
        <v>2348</v>
      </c>
      <c r="C1147" s="7"/>
      <c r="D1147" s="7"/>
    </row>
    <row r="1148" spans="1:4" ht="15" customHeight="1" x14ac:dyDescent="0.35">
      <c r="A1148" s="58" t="s">
        <v>2349</v>
      </c>
      <c r="B1148" s="69" t="s">
        <v>2350</v>
      </c>
      <c r="C1148" s="7"/>
      <c r="D1148" s="7"/>
    </row>
    <row r="1149" spans="1:4" ht="15" customHeight="1" x14ac:dyDescent="0.35">
      <c r="A1149" s="58" t="s">
        <v>2351</v>
      </c>
      <c r="B1149" s="69" t="s">
        <v>2352</v>
      </c>
      <c r="C1149" s="7"/>
      <c r="D1149" s="7"/>
    </row>
    <row r="1150" spans="1:4" ht="15" customHeight="1" x14ac:dyDescent="0.35">
      <c r="A1150" s="58" t="s">
        <v>2353</v>
      </c>
      <c r="B1150" s="69" t="s">
        <v>2354</v>
      </c>
      <c r="C1150" s="7"/>
      <c r="D1150" s="7"/>
    </row>
    <row r="1151" spans="1:4" ht="15" customHeight="1" x14ac:dyDescent="0.35">
      <c r="A1151" s="58" t="s">
        <v>2355</v>
      </c>
      <c r="B1151" s="69" t="s">
        <v>2356</v>
      </c>
      <c r="C1151" s="7"/>
      <c r="D1151" s="7"/>
    </row>
    <row r="1152" spans="1:4" ht="15" customHeight="1" x14ac:dyDescent="0.35">
      <c r="A1152" s="58" t="s">
        <v>2357</v>
      </c>
      <c r="B1152" s="69" t="s">
        <v>2358</v>
      </c>
      <c r="C1152" s="7"/>
      <c r="D1152" s="7"/>
    </row>
    <row r="1153" spans="1:4" ht="15" customHeight="1" x14ac:dyDescent="0.35">
      <c r="A1153" s="58" t="s">
        <v>2359</v>
      </c>
      <c r="B1153" s="69" t="s">
        <v>2360</v>
      </c>
      <c r="C1153" s="7"/>
      <c r="D1153" s="7"/>
    </row>
    <row r="1154" spans="1:4" ht="15" customHeight="1" x14ac:dyDescent="0.35">
      <c r="A1154" s="58" t="s">
        <v>2361</v>
      </c>
      <c r="B1154" s="69" t="s">
        <v>2362</v>
      </c>
      <c r="C1154" s="7"/>
      <c r="D1154" s="7"/>
    </row>
    <row r="1155" spans="1:4" ht="15" customHeight="1" x14ac:dyDescent="0.35">
      <c r="A1155" s="58" t="s">
        <v>2363</v>
      </c>
      <c r="B1155" s="69" t="s">
        <v>2364</v>
      </c>
      <c r="C1155" s="7"/>
      <c r="D1155" s="7"/>
    </row>
    <row r="1156" spans="1:4" ht="15" customHeight="1" x14ac:dyDescent="0.35">
      <c r="A1156" s="58" t="s">
        <v>2365</v>
      </c>
      <c r="B1156" s="69" t="s">
        <v>2366</v>
      </c>
      <c r="C1156" s="7"/>
      <c r="D1156" s="7"/>
    </row>
    <row r="1157" spans="1:4" ht="15" customHeight="1" x14ac:dyDescent="0.35">
      <c r="A1157" s="58" t="s">
        <v>2367</v>
      </c>
      <c r="B1157" s="69" t="s">
        <v>2368</v>
      </c>
      <c r="C1157" s="7"/>
      <c r="D1157" s="7"/>
    </row>
    <row r="1158" spans="1:4" ht="15" customHeight="1" x14ac:dyDescent="0.35">
      <c r="A1158" s="58" t="s">
        <v>2369</v>
      </c>
      <c r="B1158" s="69" t="s">
        <v>2370</v>
      </c>
      <c r="C1158" s="7"/>
      <c r="D1158" s="7"/>
    </row>
    <row r="1159" spans="1:4" ht="15" customHeight="1" x14ac:dyDescent="0.35">
      <c r="A1159" s="58" t="s">
        <v>2371</v>
      </c>
      <c r="B1159" s="69" t="s">
        <v>2372</v>
      </c>
      <c r="C1159" s="7"/>
      <c r="D1159" s="7"/>
    </row>
    <row r="1160" spans="1:4" ht="15" customHeight="1" x14ac:dyDescent="0.35">
      <c r="A1160" s="58" t="s">
        <v>2373</v>
      </c>
      <c r="B1160" s="69" t="s">
        <v>2374</v>
      </c>
      <c r="C1160" s="7"/>
      <c r="D1160" s="7"/>
    </row>
    <row r="1161" spans="1:4" ht="15" customHeight="1" x14ac:dyDescent="0.35">
      <c r="A1161" s="58" t="s">
        <v>2375</v>
      </c>
      <c r="B1161" s="69" t="s">
        <v>2376</v>
      </c>
      <c r="C1161" s="7"/>
      <c r="D1161" s="7"/>
    </row>
    <row r="1162" spans="1:4" ht="15" customHeight="1" x14ac:dyDescent="0.35">
      <c r="A1162" s="58" t="s">
        <v>2377</v>
      </c>
      <c r="B1162" s="69" t="s">
        <v>2378</v>
      </c>
      <c r="C1162" s="7"/>
      <c r="D1162" s="7"/>
    </row>
    <row r="1163" spans="1:4" ht="15" customHeight="1" x14ac:dyDescent="0.35">
      <c r="A1163" s="58" t="s">
        <v>2379</v>
      </c>
      <c r="B1163" s="69" t="s">
        <v>2380</v>
      </c>
      <c r="C1163" s="7"/>
      <c r="D1163" s="7"/>
    </row>
    <row r="1164" spans="1:4" ht="15" customHeight="1" x14ac:dyDescent="0.35">
      <c r="A1164" s="58" t="s">
        <v>2381</v>
      </c>
      <c r="B1164" s="69" t="s">
        <v>2382</v>
      </c>
      <c r="C1164" s="7"/>
      <c r="D1164" s="7"/>
    </row>
    <row r="1165" spans="1:4" ht="15" customHeight="1" x14ac:dyDescent="0.35">
      <c r="A1165" s="58" t="s">
        <v>2383</v>
      </c>
      <c r="B1165" s="69" t="s">
        <v>2384</v>
      </c>
      <c r="C1165" s="7"/>
      <c r="D1165" s="7"/>
    </row>
    <row r="1166" spans="1:4" ht="15" customHeight="1" x14ac:dyDescent="0.35">
      <c r="A1166" s="58" t="s">
        <v>2385</v>
      </c>
      <c r="B1166" s="69" t="s">
        <v>2386</v>
      </c>
      <c r="C1166" s="7"/>
      <c r="D1166" s="7"/>
    </row>
    <row r="1167" spans="1:4" ht="15" customHeight="1" x14ac:dyDescent="0.35">
      <c r="A1167" s="58" t="s">
        <v>2387</v>
      </c>
      <c r="B1167" s="69" t="s">
        <v>2388</v>
      </c>
      <c r="C1167" s="7"/>
      <c r="D1167" s="7"/>
    </row>
    <row r="1168" spans="1:4" ht="15" customHeight="1" x14ac:dyDescent="0.35">
      <c r="A1168" s="58" t="s">
        <v>2389</v>
      </c>
      <c r="B1168" s="69" t="s">
        <v>2390</v>
      </c>
      <c r="C1168" s="7"/>
      <c r="D1168" s="7"/>
    </row>
    <row r="1169" spans="1:4" ht="15" customHeight="1" x14ac:dyDescent="0.35">
      <c r="A1169" s="58" t="s">
        <v>2391</v>
      </c>
      <c r="B1169" s="69" t="s">
        <v>2392</v>
      </c>
      <c r="C1169" s="7"/>
      <c r="D1169" s="7"/>
    </row>
    <row r="1170" spans="1:4" ht="15" customHeight="1" x14ac:dyDescent="0.35">
      <c r="A1170" s="58" t="s">
        <v>2393</v>
      </c>
      <c r="B1170" s="69" t="s">
        <v>2394</v>
      </c>
      <c r="C1170" s="7"/>
      <c r="D1170" s="7"/>
    </row>
    <row r="1171" spans="1:4" ht="15" customHeight="1" x14ac:dyDescent="0.35">
      <c r="A1171" s="58" t="s">
        <v>2395</v>
      </c>
      <c r="B1171" s="69" t="s">
        <v>2396</v>
      </c>
      <c r="C1171" s="7"/>
      <c r="D1171" s="7"/>
    </row>
    <row r="1172" spans="1:4" ht="15" customHeight="1" x14ac:dyDescent="0.35">
      <c r="A1172" s="58" t="s">
        <v>2397</v>
      </c>
      <c r="B1172" s="69" t="s">
        <v>2398</v>
      </c>
      <c r="C1172" s="7"/>
      <c r="D1172" s="7"/>
    </row>
    <row r="1173" spans="1:4" ht="15" customHeight="1" x14ac:dyDescent="0.35">
      <c r="A1173" s="58" t="s">
        <v>2399</v>
      </c>
      <c r="B1173" s="69" t="s">
        <v>2400</v>
      </c>
      <c r="C1173" s="7"/>
      <c r="D1173" s="7"/>
    </row>
    <row r="1174" spans="1:4" ht="15" customHeight="1" x14ac:dyDescent="0.35">
      <c r="A1174" s="58" t="s">
        <v>2401</v>
      </c>
      <c r="B1174" s="69" t="s">
        <v>2402</v>
      </c>
      <c r="C1174" s="7"/>
      <c r="D1174" s="7"/>
    </row>
    <row r="1175" spans="1:4" ht="15" customHeight="1" x14ac:dyDescent="0.35">
      <c r="A1175" s="58" t="s">
        <v>2403</v>
      </c>
      <c r="B1175" s="69" t="s">
        <v>2404</v>
      </c>
      <c r="C1175" s="7"/>
      <c r="D1175" s="7"/>
    </row>
    <row r="1176" spans="1:4" ht="15" customHeight="1" x14ac:dyDescent="0.35">
      <c r="A1176" s="58" t="s">
        <v>2405</v>
      </c>
      <c r="B1176" s="69" t="s">
        <v>2406</v>
      </c>
      <c r="C1176" s="7"/>
      <c r="D1176" s="7"/>
    </row>
    <row r="1177" spans="1:4" ht="15" customHeight="1" x14ac:dyDescent="0.35">
      <c r="A1177" s="58" t="s">
        <v>2407</v>
      </c>
      <c r="B1177" s="69" t="s">
        <v>2408</v>
      </c>
      <c r="C1177" s="7"/>
      <c r="D1177" s="7"/>
    </row>
    <row r="1178" spans="1:4" ht="15" customHeight="1" x14ac:dyDescent="0.35">
      <c r="A1178" s="58" t="s">
        <v>2409</v>
      </c>
      <c r="B1178" s="69" t="s">
        <v>2410</v>
      </c>
      <c r="C1178" s="7"/>
      <c r="D1178" s="7"/>
    </row>
    <row r="1179" spans="1:4" ht="15" customHeight="1" x14ac:dyDescent="0.35">
      <c r="A1179" s="58" t="s">
        <v>2411</v>
      </c>
      <c r="B1179" s="69" t="s">
        <v>2412</v>
      </c>
      <c r="C1179" s="7"/>
      <c r="D1179" s="7"/>
    </row>
    <row r="1180" spans="1:4" ht="15" customHeight="1" x14ac:dyDescent="0.35">
      <c r="A1180" s="59" t="s">
        <v>2413</v>
      </c>
      <c r="B1180" s="70" t="s">
        <v>2414</v>
      </c>
      <c r="C1180" s="7"/>
      <c r="D1180" s="7"/>
    </row>
    <row r="1181" spans="1:4" ht="15" customHeight="1" x14ac:dyDescent="0.35">
      <c r="A1181" s="59" t="s">
        <v>2415</v>
      </c>
      <c r="B1181" s="70" t="s">
        <v>2416</v>
      </c>
      <c r="C1181" s="7"/>
      <c r="D1181" s="7"/>
    </row>
    <row r="1182" spans="1:4" ht="15" customHeight="1" x14ac:dyDescent="0.35">
      <c r="A1182" s="59" t="s">
        <v>2417</v>
      </c>
      <c r="B1182" s="70" t="s">
        <v>2418</v>
      </c>
      <c r="C1182" s="7"/>
      <c r="D1182" s="7"/>
    </row>
    <row r="1183" spans="1:4" ht="15" customHeight="1" x14ac:dyDescent="0.35">
      <c r="A1183" s="59" t="s">
        <v>2419</v>
      </c>
      <c r="B1183" s="70" t="s">
        <v>2420</v>
      </c>
      <c r="C1183" s="7"/>
      <c r="D1183" s="7"/>
    </row>
    <row r="1184" spans="1:4" ht="15" customHeight="1" x14ac:dyDescent="0.35">
      <c r="A1184" s="59" t="s">
        <v>2421</v>
      </c>
      <c r="B1184" s="70" t="s">
        <v>2422</v>
      </c>
      <c r="C1184" s="7"/>
      <c r="D1184" s="7"/>
    </row>
    <row r="1185" spans="1:16384" ht="15" customHeight="1" x14ac:dyDescent="0.35">
      <c r="A1185" s="59" t="s">
        <v>2423</v>
      </c>
      <c r="B1185" s="70" t="s">
        <v>2424</v>
      </c>
      <c r="C1185" s="7"/>
      <c r="D1185" s="7"/>
    </row>
    <row r="1186" spans="1:16384" ht="15" customHeight="1" x14ac:dyDescent="0.35">
      <c r="A1186" s="59" t="s">
        <v>2425</v>
      </c>
      <c r="B1186" s="70" t="s">
        <v>2426</v>
      </c>
      <c r="C1186" s="7"/>
      <c r="D1186" s="7"/>
    </row>
    <row r="1187" spans="1:16384" ht="15" customHeight="1" x14ac:dyDescent="0.35">
      <c r="A1187" s="59" t="s">
        <v>2427</v>
      </c>
      <c r="B1187" s="70" t="s">
        <v>2428</v>
      </c>
      <c r="C1187" s="7"/>
      <c r="D1187" s="7"/>
    </row>
    <row r="1188" spans="1:16384" ht="15" customHeight="1" x14ac:dyDescent="0.35">
      <c r="A1188" s="59" t="s">
        <v>2429</v>
      </c>
      <c r="B1188" s="70" t="s">
        <v>2430</v>
      </c>
      <c r="C1188" s="7"/>
      <c r="D1188" s="7"/>
    </row>
    <row r="1189" spans="1:16384" customFormat="1" ht="15" customHeight="1" x14ac:dyDescent="0.35">
      <c r="A1189" s="59" t="s">
        <v>2431</v>
      </c>
      <c r="B1189" s="70" t="s">
        <v>2432</v>
      </c>
      <c r="C1189" s="7"/>
      <c r="D1189" s="7"/>
    </row>
    <row r="1190" spans="1:16384" ht="15" customHeight="1" x14ac:dyDescent="0.35">
      <c r="A1190" s="59" t="s">
        <v>2433</v>
      </c>
      <c r="B1190" s="70" t="s">
        <v>2434</v>
      </c>
      <c r="C1190" s="7"/>
      <c r="D1190" s="7"/>
    </row>
    <row r="1191" spans="1:16384" ht="15" customHeight="1" x14ac:dyDescent="0.35">
      <c r="A1191" s="59" t="s">
        <v>2435</v>
      </c>
      <c r="B1191" s="70" t="s">
        <v>2436</v>
      </c>
      <c r="C1191" s="7"/>
      <c r="D1191" s="7"/>
    </row>
    <row r="1192" spans="1:16384" ht="15" customHeight="1" x14ac:dyDescent="0.35">
      <c r="A1192" s="59" t="s">
        <v>2437</v>
      </c>
      <c r="B1192" s="70" t="s">
        <v>2438</v>
      </c>
      <c r="C1192" s="7"/>
      <c r="D1192" s="7"/>
    </row>
    <row r="1193" spans="1:16384" ht="15" customHeight="1" x14ac:dyDescent="0.35">
      <c r="A1193" s="59" t="s">
        <v>2439</v>
      </c>
      <c r="B1193" s="70" t="s">
        <v>2440</v>
      </c>
      <c r="C1193" s="7"/>
      <c r="D1193" s="7"/>
    </row>
    <row r="1194" spans="1:16384" ht="15" customHeight="1" x14ac:dyDescent="0.35">
      <c r="A1194" s="59" t="s">
        <v>2441</v>
      </c>
      <c r="B1194" s="70" t="s">
        <v>2442</v>
      </c>
      <c r="C1194" s="7"/>
      <c r="D1194" s="7"/>
    </row>
    <row r="1195" spans="1:16384" ht="15" customHeight="1" x14ac:dyDescent="0.35">
      <c r="A1195" s="59" t="s">
        <v>2443</v>
      </c>
      <c r="B1195" s="70" t="s">
        <v>2444</v>
      </c>
      <c r="C1195" s="7"/>
      <c r="D1195" s="7"/>
    </row>
    <row r="1196" spans="1:16384" s="23" customFormat="1" ht="15" customHeight="1" thickBot="1" x14ac:dyDescent="0.4">
      <c r="A1196" s="91" t="s">
        <v>2445</v>
      </c>
      <c r="B1196" s="92"/>
      <c r="C1196" s="92"/>
      <c r="D1196" s="92"/>
      <c r="E1196" s="93"/>
      <c r="F1196" s="94"/>
      <c r="G1196" s="94"/>
      <c r="H1196" s="94"/>
      <c r="I1196" s="93"/>
      <c r="J1196" s="94"/>
      <c r="K1196" s="94"/>
      <c r="L1196" s="94"/>
      <c r="M1196" s="93"/>
      <c r="N1196" s="94"/>
      <c r="O1196" s="94"/>
      <c r="P1196" s="94"/>
      <c r="Q1196" s="93"/>
      <c r="R1196" s="94"/>
      <c r="S1196" s="94"/>
      <c r="T1196" s="94"/>
      <c r="U1196" s="93"/>
      <c r="V1196" s="94"/>
      <c r="W1196" s="94"/>
      <c r="X1196" s="94"/>
      <c r="Y1196" s="93"/>
      <c r="Z1196" s="94"/>
      <c r="AA1196" s="94"/>
      <c r="AB1196" s="94"/>
      <c r="AC1196" s="93"/>
      <c r="AD1196" s="94"/>
      <c r="AE1196" s="94"/>
      <c r="AF1196" s="94"/>
      <c r="AG1196" s="93"/>
      <c r="AH1196" s="94"/>
      <c r="AI1196" s="94"/>
      <c r="AJ1196" s="94"/>
      <c r="AK1196" s="93"/>
      <c r="AL1196" s="94"/>
      <c r="AM1196" s="94"/>
      <c r="AN1196" s="94"/>
      <c r="AO1196" s="93"/>
      <c r="AP1196" s="94"/>
      <c r="AQ1196" s="94"/>
      <c r="AR1196" s="94"/>
      <c r="AS1196" s="93"/>
      <c r="AT1196" s="94"/>
      <c r="AU1196" s="94"/>
      <c r="AV1196" s="94"/>
      <c r="AW1196" s="93"/>
      <c r="AX1196" s="94"/>
      <c r="AY1196" s="94"/>
      <c r="AZ1196" s="94"/>
      <c r="BA1196" s="93"/>
      <c r="BB1196" s="94"/>
      <c r="BC1196" s="94"/>
      <c r="BD1196" s="94"/>
      <c r="BE1196" s="93"/>
      <c r="BF1196" s="94"/>
      <c r="BG1196" s="94"/>
      <c r="BH1196" s="94"/>
      <c r="BI1196" s="93"/>
      <c r="BJ1196" s="94"/>
      <c r="BK1196" s="94"/>
      <c r="BL1196" s="94"/>
      <c r="BM1196" s="93"/>
      <c r="BN1196" s="94"/>
      <c r="BO1196" s="94"/>
      <c r="BP1196" s="94"/>
      <c r="BQ1196" s="93"/>
      <c r="BR1196" s="94"/>
      <c r="BS1196" s="94"/>
      <c r="BT1196" s="94"/>
      <c r="BU1196" s="93"/>
      <c r="BV1196" s="94"/>
      <c r="BW1196" s="94"/>
      <c r="BX1196" s="94"/>
      <c r="BY1196" s="93"/>
      <c r="BZ1196" s="94"/>
      <c r="CA1196" s="94"/>
      <c r="CB1196" s="94"/>
      <c r="CC1196" s="93"/>
      <c r="CD1196" s="94"/>
      <c r="CE1196" s="94"/>
      <c r="CF1196" s="94"/>
      <c r="CG1196" s="93"/>
      <c r="CH1196" s="94"/>
      <c r="CI1196" s="94"/>
      <c r="CJ1196" s="94"/>
      <c r="CK1196" s="93"/>
      <c r="CL1196" s="94"/>
      <c r="CM1196" s="94"/>
      <c r="CN1196" s="94"/>
      <c r="CO1196" s="93"/>
      <c r="CP1196" s="94"/>
      <c r="CQ1196" s="94"/>
      <c r="CR1196" s="94"/>
      <c r="CS1196" s="93"/>
      <c r="CT1196" s="94"/>
      <c r="CU1196" s="94"/>
      <c r="CV1196" s="94"/>
      <c r="CW1196" s="93"/>
      <c r="CX1196" s="94"/>
      <c r="CY1196" s="94"/>
      <c r="CZ1196" s="94"/>
      <c r="DA1196" s="93"/>
      <c r="DB1196" s="94"/>
      <c r="DC1196" s="94"/>
      <c r="DD1196" s="94"/>
      <c r="DE1196" s="93"/>
      <c r="DF1196" s="94"/>
      <c r="DG1196" s="94"/>
      <c r="DH1196" s="94"/>
      <c r="DI1196" s="93"/>
      <c r="DJ1196" s="94"/>
      <c r="DK1196" s="94"/>
      <c r="DL1196" s="94"/>
      <c r="DM1196" s="93"/>
      <c r="DN1196" s="94"/>
      <c r="DO1196" s="94"/>
      <c r="DP1196" s="94"/>
      <c r="DQ1196" s="93"/>
      <c r="DR1196" s="94"/>
      <c r="DS1196" s="94"/>
      <c r="DT1196" s="94"/>
      <c r="DU1196" s="93"/>
      <c r="DV1196" s="94"/>
      <c r="DW1196" s="94"/>
      <c r="DX1196" s="94"/>
      <c r="DY1196" s="93"/>
      <c r="DZ1196" s="94"/>
      <c r="EA1196" s="94"/>
      <c r="EB1196" s="94"/>
      <c r="EC1196" s="93"/>
      <c r="ED1196" s="94"/>
      <c r="EE1196" s="94"/>
      <c r="EF1196" s="94"/>
      <c r="EG1196" s="93"/>
      <c r="EH1196" s="94"/>
      <c r="EI1196" s="94"/>
      <c r="EJ1196" s="94"/>
      <c r="EK1196" s="93"/>
      <c r="EL1196" s="94"/>
      <c r="EM1196" s="94"/>
      <c r="EN1196" s="94"/>
      <c r="EO1196" s="93"/>
      <c r="EP1196" s="94"/>
      <c r="EQ1196" s="94"/>
      <c r="ER1196" s="94"/>
      <c r="ES1196" s="93"/>
      <c r="ET1196" s="94"/>
      <c r="EU1196" s="94"/>
      <c r="EV1196" s="94"/>
      <c r="EW1196" s="93"/>
      <c r="EX1196" s="94"/>
      <c r="EY1196" s="94"/>
      <c r="EZ1196" s="94"/>
      <c r="FA1196" s="93"/>
      <c r="FB1196" s="94"/>
      <c r="FC1196" s="94"/>
      <c r="FD1196" s="94"/>
      <c r="FE1196" s="93"/>
      <c r="FF1196" s="94"/>
      <c r="FG1196" s="94"/>
      <c r="FH1196" s="94"/>
      <c r="FI1196" s="93"/>
      <c r="FJ1196" s="94"/>
      <c r="FK1196" s="94"/>
      <c r="FL1196" s="94"/>
      <c r="FM1196" s="93"/>
      <c r="FN1196" s="94"/>
      <c r="FO1196" s="94"/>
      <c r="FP1196" s="94"/>
      <c r="FQ1196" s="93"/>
      <c r="FR1196" s="94"/>
      <c r="FS1196" s="94"/>
      <c r="FT1196" s="94"/>
      <c r="FU1196" s="93"/>
      <c r="FV1196" s="94"/>
      <c r="FW1196" s="94"/>
      <c r="FX1196" s="94"/>
      <c r="FY1196" s="93"/>
      <c r="FZ1196" s="94"/>
      <c r="GA1196" s="94"/>
      <c r="GB1196" s="94"/>
      <c r="GC1196" s="93"/>
      <c r="GD1196" s="94"/>
      <c r="GE1196" s="94"/>
      <c r="GF1196" s="94"/>
      <c r="GG1196" s="93"/>
      <c r="GH1196" s="94"/>
      <c r="GI1196" s="94"/>
      <c r="GJ1196" s="94"/>
      <c r="GK1196" s="93"/>
      <c r="GL1196" s="94"/>
      <c r="GM1196" s="94"/>
      <c r="GN1196" s="94"/>
      <c r="GO1196" s="93"/>
      <c r="GP1196" s="94"/>
      <c r="GQ1196" s="94"/>
      <c r="GR1196" s="94"/>
      <c r="GS1196" s="93"/>
      <c r="GT1196" s="94"/>
      <c r="GU1196" s="94"/>
      <c r="GV1196" s="94"/>
      <c r="GW1196" s="93"/>
      <c r="GX1196" s="94"/>
      <c r="GY1196" s="94"/>
      <c r="GZ1196" s="94"/>
      <c r="HA1196" s="93"/>
      <c r="HB1196" s="94"/>
      <c r="HC1196" s="94"/>
      <c r="HD1196" s="94"/>
      <c r="HE1196" s="93"/>
      <c r="HF1196" s="94"/>
      <c r="HG1196" s="94"/>
      <c r="HH1196" s="94"/>
      <c r="HI1196" s="93"/>
      <c r="HJ1196" s="94"/>
      <c r="HK1196" s="94"/>
      <c r="HL1196" s="94"/>
      <c r="HM1196" s="93"/>
      <c r="HN1196" s="94"/>
      <c r="HO1196" s="94"/>
      <c r="HP1196" s="94"/>
      <c r="HQ1196" s="93"/>
      <c r="HR1196" s="94"/>
      <c r="HS1196" s="94"/>
      <c r="HT1196" s="94"/>
      <c r="HU1196" s="93"/>
      <c r="HV1196" s="94"/>
      <c r="HW1196" s="94"/>
      <c r="HX1196" s="94"/>
      <c r="HY1196" s="93"/>
      <c r="HZ1196" s="94"/>
      <c r="IA1196" s="94"/>
      <c r="IB1196" s="94"/>
      <c r="IC1196" s="93"/>
      <c r="ID1196" s="94"/>
      <c r="IE1196" s="94"/>
      <c r="IF1196" s="94"/>
      <c r="IG1196" s="93"/>
      <c r="IH1196" s="94"/>
      <c r="II1196" s="94"/>
      <c r="IJ1196" s="94"/>
      <c r="IK1196" s="93"/>
      <c r="IL1196" s="94"/>
      <c r="IM1196" s="94"/>
      <c r="IN1196" s="94"/>
      <c r="IO1196" s="93"/>
      <c r="IP1196" s="94"/>
      <c r="IQ1196" s="94"/>
      <c r="IR1196" s="94"/>
      <c r="IS1196" s="93"/>
      <c r="IT1196" s="94"/>
      <c r="IU1196" s="94"/>
      <c r="IV1196" s="94"/>
      <c r="IW1196" s="93"/>
      <c r="IX1196" s="94"/>
      <c r="IY1196" s="94"/>
      <c r="IZ1196" s="94"/>
      <c r="JA1196" s="93"/>
      <c r="JB1196" s="94"/>
      <c r="JC1196" s="94"/>
      <c r="JD1196" s="94"/>
      <c r="JE1196" s="93"/>
      <c r="JF1196" s="94"/>
      <c r="JG1196" s="94"/>
      <c r="JH1196" s="94"/>
      <c r="JI1196" s="93"/>
      <c r="JJ1196" s="94"/>
      <c r="JK1196" s="94"/>
      <c r="JL1196" s="94"/>
      <c r="JM1196" s="93"/>
      <c r="JN1196" s="94"/>
      <c r="JO1196" s="94"/>
      <c r="JP1196" s="94"/>
      <c r="JQ1196" s="93"/>
      <c r="JR1196" s="94"/>
      <c r="JS1196" s="94"/>
      <c r="JT1196" s="94"/>
      <c r="JU1196" s="93"/>
      <c r="JV1196" s="94"/>
      <c r="JW1196" s="94"/>
      <c r="JX1196" s="94"/>
      <c r="JY1196" s="93"/>
      <c r="JZ1196" s="94"/>
      <c r="KA1196" s="94"/>
      <c r="KB1196" s="94"/>
      <c r="KC1196" s="93"/>
      <c r="KD1196" s="94"/>
      <c r="KE1196" s="94"/>
      <c r="KF1196" s="94"/>
      <c r="KG1196" s="93"/>
      <c r="KH1196" s="94"/>
      <c r="KI1196" s="94"/>
      <c r="KJ1196" s="94"/>
      <c r="KK1196" s="93"/>
      <c r="KL1196" s="94"/>
      <c r="KM1196" s="94"/>
      <c r="KN1196" s="94"/>
      <c r="KO1196" s="93"/>
      <c r="KP1196" s="94"/>
      <c r="KQ1196" s="94"/>
      <c r="KR1196" s="94"/>
      <c r="KS1196" s="93"/>
      <c r="KT1196" s="94"/>
      <c r="KU1196" s="94"/>
      <c r="KV1196" s="94"/>
      <c r="KW1196" s="93"/>
      <c r="KX1196" s="94"/>
      <c r="KY1196" s="94"/>
      <c r="KZ1196" s="94"/>
      <c r="LA1196" s="93"/>
      <c r="LB1196" s="94"/>
      <c r="LC1196" s="94"/>
      <c r="LD1196" s="94"/>
      <c r="LE1196" s="93"/>
      <c r="LF1196" s="94"/>
      <c r="LG1196" s="94"/>
      <c r="LH1196" s="94"/>
      <c r="LI1196" s="93"/>
      <c r="LJ1196" s="94"/>
      <c r="LK1196" s="94"/>
      <c r="LL1196" s="94"/>
      <c r="LM1196" s="93"/>
      <c r="LN1196" s="94"/>
      <c r="LO1196" s="94"/>
      <c r="LP1196" s="94"/>
      <c r="LQ1196" s="93"/>
      <c r="LR1196" s="94"/>
      <c r="LS1196" s="94"/>
      <c r="LT1196" s="94"/>
      <c r="LU1196" s="93"/>
      <c r="LV1196" s="94"/>
      <c r="LW1196" s="94"/>
      <c r="LX1196" s="94"/>
      <c r="LY1196" s="93"/>
      <c r="LZ1196" s="94"/>
      <c r="MA1196" s="94"/>
      <c r="MB1196" s="94"/>
      <c r="MC1196" s="93"/>
      <c r="MD1196" s="94"/>
      <c r="ME1196" s="94"/>
      <c r="MF1196" s="94"/>
      <c r="MG1196" s="93"/>
      <c r="MH1196" s="94"/>
      <c r="MI1196" s="94"/>
      <c r="MJ1196" s="94"/>
      <c r="MK1196" s="93"/>
      <c r="ML1196" s="94"/>
      <c r="MM1196" s="94"/>
      <c r="MN1196" s="94"/>
      <c r="MO1196" s="93"/>
      <c r="MP1196" s="94"/>
      <c r="MQ1196" s="94"/>
      <c r="MR1196" s="94"/>
      <c r="MS1196" s="93"/>
      <c r="MT1196" s="94"/>
      <c r="MU1196" s="94"/>
      <c r="MV1196" s="94"/>
      <c r="MW1196" s="93"/>
      <c r="MX1196" s="94"/>
      <c r="MY1196" s="94"/>
      <c r="MZ1196" s="94"/>
      <c r="NA1196" s="93"/>
      <c r="NB1196" s="94"/>
      <c r="NC1196" s="94"/>
      <c r="ND1196" s="94"/>
      <c r="NE1196" s="93"/>
      <c r="NF1196" s="94"/>
      <c r="NG1196" s="94"/>
      <c r="NH1196" s="94"/>
      <c r="NI1196" s="93"/>
      <c r="NJ1196" s="94"/>
      <c r="NK1196" s="94"/>
      <c r="NL1196" s="94"/>
      <c r="NM1196" s="93"/>
      <c r="NN1196" s="94"/>
      <c r="NO1196" s="94"/>
      <c r="NP1196" s="94"/>
      <c r="NQ1196" s="93"/>
      <c r="NR1196" s="94"/>
      <c r="NS1196" s="94"/>
      <c r="NT1196" s="94"/>
      <c r="NU1196" s="93"/>
      <c r="NV1196" s="94"/>
      <c r="NW1196" s="94"/>
      <c r="NX1196" s="94"/>
      <c r="NY1196" s="93"/>
      <c r="NZ1196" s="94"/>
      <c r="OA1196" s="94"/>
      <c r="OB1196" s="94"/>
      <c r="OC1196" s="93"/>
      <c r="OD1196" s="94"/>
      <c r="OE1196" s="94"/>
      <c r="OF1196" s="94"/>
      <c r="OG1196" s="93"/>
      <c r="OH1196" s="94"/>
      <c r="OI1196" s="94"/>
      <c r="OJ1196" s="94"/>
      <c r="OK1196" s="93"/>
      <c r="OL1196" s="94"/>
      <c r="OM1196" s="94"/>
      <c r="ON1196" s="94"/>
      <c r="OO1196" s="93"/>
      <c r="OP1196" s="94"/>
      <c r="OQ1196" s="94"/>
      <c r="OR1196" s="94"/>
      <c r="OS1196" s="93"/>
      <c r="OT1196" s="94"/>
      <c r="OU1196" s="94"/>
      <c r="OV1196" s="94"/>
      <c r="OW1196" s="93"/>
      <c r="OX1196" s="94"/>
      <c r="OY1196" s="94"/>
      <c r="OZ1196" s="94"/>
      <c r="PA1196" s="93"/>
      <c r="PB1196" s="94"/>
      <c r="PC1196" s="94"/>
      <c r="PD1196" s="94"/>
      <c r="PE1196" s="93"/>
      <c r="PF1196" s="94"/>
      <c r="PG1196" s="94"/>
      <c r="PH1196" s="94"/>
      <c r="PI1196" s="93"/>
      <c r="PJ1196" s="94"/>
      <c r="PK1196" s="94"/>
      <c r="PL1196" s="94"/>
      <c r="PM1196" s="93"/>
      <c r="PN1196" s="94"/>
      <c r="PO1196" s="94"/>
      <c r="PP1196" s="94"/>
      <c r="PQ1196" s="93"/>
      <c r="PR1196" s="94"/>
      <c r="PS1196" s="94"/>
      <c r="PT1196" s="94"/>
      <c r="PU1196" s="93"/>
      <c r="PV1196" s="94"/>
      <c r="PW1196" s="94"/>
      <c r="PX1196" s="94"/>
      <c r="PY1196" s="93"/>
      <c r="PZ1196" s="94"/>
      <c r="QA1196" s="94"/>
      <c r="QB1196" s="94"/>
      <c r="QC1196" s="93"/>
      <c r="QD1196" s="94"/>
      <c r="QE1196" s="94"/>
      <c r="QF1196" s="94"/>
      <c r="QG1196" s="93"/>
      <c r="QH1196" s="94"/>
      <c r="QI1196" s="94"/>
      <c r="QJ1196" s="94"/>
      <c r="QK1196" s="93"/>
      <c r="QL1196" s="94"/>
      <c r="QM1196" s="94"/>
      <c r="QN1196" s="94"/>
      <c r="QO1196" s="93"/>
      <c r="QP1196" s="94"/>
      <c r="QQ1196" s="94"/>
      <c r="QR1196" s="94"/>
      <c r="QS1196" s="93"/>
      <c r="QT1196" s="94"/>
      <c r="QU1196" s="94"/>
      <c r="QV1196" s="94"/>
      <c r="QW1196" s="93"/>
      <c r="QX1196" s="94"/>
      <c r="QY1196" s="94"/>
      <c r="QZ1196" s="94"/>
      <c r="RA1196" s="93"/>
      <c r="RB1196" s="94"/>
      <c r="RC1196" s="94"/>
      <c r="RD1196" s="94"/>
      <c r="RE1196" s="93"/>
      <c r="RF1196" s="94"/>
      <c r="RG1196" s="94"/>
      <c r="RH1196" s="94"/>
      <c r="RI1196" s="93"/>
      <c r="RJ1196" s="94"/>
      <c r="RK1196" s="94"/>
      <c r="RL1196" s="94"/>
      <c r="RM1196" s="93"/>
      <c r="RN1196" s="94"/>
      <c r="RO1196" s="94"/>
      <c r="RP1196" s="94"/>
      <c r="RQ1196" s="93"/>
      <c r="RR1196" s="94"/>
      <c r="RS1196" s="94"/>
      <c r="RT1196" s="94"/>
      <c r="RU1196" s="93"/>
      <c r="RV1196" s="94"/>
      <c r="RW1196" s="94"/>
      <c r="RX1196" s="94"/>
      <c r="RY1196" s="93"/>
      <c r="RZ1196" s="94"/>
      <c r="SA1196" s="94"/>
      <c r="SB1196" s="94"/>
      <c r="SC1196" s="93"/>
      <c r="SD1196" s="94"/>
      <c r="SE1196" s="94"/>
      <c r="SF1196" s="94"/>
      <c r="SG1196" s="93"/>
      <c r="SH1196" s="94"/>
      <c r="SI1196" s="94"/>
      <c r="SJ1196" s="94"/>
      <c r="SK1196" s="93"/>
      <c r="SL1196" s="94"/>
      <c r="SM1196" s="94"/>
      <c r="SN1196" s="94"/>
      <c r="SO1196" s="93"/>
      <c r="SP1196" s="94"/>
      <c r="SQ1196" s="94"/>
      <c r="SR1196" s="94"/>
      <c r="SS1196" s="93"/>
      <c r="ST1196" s="94"/>
      <c r="SU1196" s="94"/>
      <c r="SV1196" s="94"/>
      <c r="SW1196" s="93"/>
      <c r="SX1196" s="94"/>
      <c r="SY1196" s="94"/>
      <c r="SZ1196" s="94"/>
      <c r="TA1196" s="93"/>
      <c r="TB1196" s="94"/>
      <c r="TC1196" s="94"/>
      <c r="TD1196" s="94"/>
      <c r="TE1196" s="93"/>
      <c r="TF1196" s="94"/>
      <c r="TG1196" s="94"/>
      <c r="TH1196" s="94"/>
      <c r="TI1196" s="93"/>
      <c r="TJ1196" s="94"/>
      <c r="TK1196" s="94"/>
      <c r="TL1196" s="94"/>
      <c r="TM1196" s="93"/>
      <c r="TN1196" s="94"/>
      <c r="TO1196" s="94"/>
      <c r="TP1196" s="94"/>
      <c r="TQ1196" s="93"/>
      <c r="TR1196" s="94"/>
      <c r="TS1196" s="94"/>
      <c r="TT1196" s="94"/>
      <c r="TU1196" s="93"/>
      <c r="TV1196" s="94"/>
      <c r="TW1196" s="94"/>
      <c r="TX1196" s="94"/>
      <c r="TY1196" s="93"/>
      <c r="TZ1196" s="94"/>
      <c r="UA1196" s="94"/>
      <c r="UB1196" s="94"/>
      <c r="UC1196" s="93"/>
      <c r="UD1196" s="94"/>
      <c r="UE1196" s="94"/>
      <c r="UF1196" s="94"/>
      <c r="UG1196" s="93"/>
      <c r="UH1196" s="94"/>
      <c r="UI1196" s="94"/>
      <c r="UJ1196" s="94"/>
      <c r="UK1196" s="93"/>
      <c r="UL1196" s="94"/>
      <c r="UM1196" s="94"/>
      <c r="UN1196" s="94"/>
      <c r="UO1196" s="93"/>
      <c r="UP1196" s="94"/>
      <c r="UQ1196" s="94"/>
      <c r="UR1196" s="94"/>
      <c r="US1196" s="93"/>
      <c r="UT1196" s="94"/>
      <c r="UU1196" s="94"/>
      <c r="UV1196" s="94"/>
      <c r="UW1196" s="93"/>
      <c r="UX1196" s="94"/>
      <c r="UY1196" s="94"/>
      <c r="UZ1196" s="94"/>
      <c r="VA1196" s="93"/>
      <c r="VB1196" s="94"/>
      <c r="VC1196" s="94"/>
      <c r="VD1196" s="94"/>
      <c r="VE1196" s="93"/>
      <c r="VF1196" s="94"/>
      <c r="VG1196" s="94"/>
      <c r="VH1196" s="94"/>
      <c r="VI1196" s="93"/>
      <c r="VJ1196" s="94"/>
      <c r="VK1196" s="94"/>
      <c r="VL1196" s="94"/>
      <c r="VM1196" s="93"/>
      <c r="VN1196" s="94"/>
      <c r="VO1196" s="94"/>
      <c r="VP1196" s="94"/>
      <c r="VQ1196" s="93"/>
      <c r="VR1196" s="94"/>
      <c r="VS1196" s="94"/>
      <c r="VT1196" s="94"/>
      <c r="VU1196" s="93"/>
      <c r="VV1196" s="94"/>
      <c r="VW1196" s="94"/>
      <c r="VX1196" s="94"/>
      <c r="VY1196" s="93"/>
      <c r="VZ1196" s="94"/>
      <c r="WA1196" s="94"/>
      <c r="WB1196" s="94"/>
      <c r="WC1196" s="93"/>
      <c r="WD1196" s="94"/>
      <c r="WE1196" s="94"/>
      <c r="WF1196" s="94"/>
      <c r="WG1196" s="93"/>
      <c r="WH1196" s="94"/>
      <c r="WI1196" s="94"/>
      <c r="WJ1196" s="94"/>
      <c r="WK1196" s="93"/>
      <c r="WL1196" s="94"/>
      <c r="WM1196" s="94"/>
      <c r="WN1196" s="94"/>
      <c r="WO1196" s="93"/>
      <c r="WP1196" s="94"/>
      <c r="WQ1196" s="94"/>
      <c r="WR1196" s="94"/>
      <c r="WS1196" s="93"/>
      <c r="WT1196" s="94"/>
      <c r="WU1196" s="94"/>
      <c r="WV1196" s="94"/>
      <c r="WW1196" s="93"/>
      <c r="WX1196" s="94"/>
      <c r="WY1196" s="94"/>
      <c r="WZ1196" s="94"/>
      <c r="XA1196" s="93"/>
      <c r="XB1196" s="94"/>
      <c r="XC1196" s="94"/>
      <c r="XD1196" s="94"/>
      <c r="XE1196" s="93"/>
      <c r="XF1196" s="94"/>
      <c r="XG1196" s="94"/>
      <c r="XH1196" s="94"/>
      <c r="XI1196" s="93"/>
      <c r="XJ1196" s="94"/>
      <c r="XK1196" s="94"/>
      <c r="XL1196" s="94"/>
      <c r="XM1196" s="93"/>
      <c r="XN1196" s="94"/>
      <c r="XO1196" s="94"/>
      <c r="XP1196" s="94"/>
      <c r="XQ1196" s="93"/>
      <c r="XR1196" s="94"/>
      <c r="XS1196" s="94"/>
      <c r="XT1196" s="94"/>
      <c r="XU1196" s="93"/>
      <c r="XV1196" s="94"/>
      <c r="XW1196" s="94"/>
      <c r="XX1196" s="94"/>
      <c r="XY1196" s="93"/>
      <c r="XZ1196" s="94"/>
      <c r="YA1196" s="94"/>
      <c r="YB1196" s="94"/>
      <c r="YC1196" s="93"/>
      <c r="YD1196" s="94"/>
      <c r="YE1196" s="94"/>
      <c r="YF1196" s="94"/>
      <c r="YG1196" s="93"/>
      <c r="YH1196" s="94"/>
      <c r="YI1196" s="94"/>
      <c r="YJ1196" s="94"/>
      <c r="YK1196" s="93"/>
      <c r="YL1196" s="94"/>
      <c r="YM1196" s="94"/>
      <c r="YN1196" s="94"/>
      <c r="YO1196" s="93"/>
      <c r="YP1196" s="94"/>
      <c r="YQ1196" s="94"/>
      <c r="YR1196" s="94"/>
      <c r="YS1196" s="93"/>
      <c r="YT1196" s="94"/>
      <c r="YU1196" s="94"/>
      <c r="YV1196" s="94"/>
      <c r="YW1196" s="93"/>
      <c r="YX1196" s="94"/>
      <c r="YY1196" s="94"/>
      <c r="YZ1196" s="94"/>
      <c r="ZA1196" s="93"/>
      <c r="ZB1196" s="94"/>
      <c r="ZC1196" s="94"/>
      <c r="ZD1196" s="94"/>
      <c r="ZE1196" s="93"/>
      <c r="ZF1196" s="94"/>
      <c r="ZG1196" s="94"/>
      <c r="ZH1196" s="94"/>
      <c r="ZI1196" s="93"/>
      <c r="ZJ1196" s="94"/>
      <c r="ZK1196" s="94"/>
      <c r="ZL1196" s="94"/>
      <c r="ZM1196" s="93"/>
      <c r="ZN1196" s="94"/>
      <c r="ZO1196" s="94"/>
      <c r="ZP1196" s="94"/>
      <c r="ZQ1196" s="93"/>
      <c r="ZR1196" s="94"/>
      <c r="ZS1196" s="94"/>
      <c r="ZT1196" s="94"/>
      <c r="ZU1196" s="93"/>
      <c r="ZV1196" s="94"/>
      <c r="ZW1196" s="94"/>
      <c r="ZX1196" s="94"/>
      <c r="ZY1196" s="93"/>
      <c r="ZZ1196" s="94"/>
      <c r="AAA1196" s="94"/>
      <c r="AAB1196" s="94"/>
      <c r="AAC1196" s="93"/>
      <c r="AAD1196" s="94"/>
      <c r="AAE1196" s="94"/>
      <c r="AAF1196" s="94"/>
      <c r="AAG1196" s="93"/>
      <c r="AAH1196" s="94"/>
      <c r="AAI1196" s="94"/>
      <c r="AAJ1196" s="94"/>
      <c r="AAK1196" s="93"/>
      <c r="AAL1196" s="94"/>
      <c r="AAM1196" s="94"/>
      <c r="AAN1196" s="94"/>
      <c r="AAO1196" s="93"/>
      <c r="AAP1196" s="94"/>
      <c r="AAQ1196" s="94"/>
      <c r="AAR1196" s="94"/>
      <c r="AAS1196" s="93"/>
      <c r="AAT1196" s="94"/>
      <c r="AAU1196" s="94"/>
      <c r="AAV1196" s="94"/>
      <c r="AAW1196" s="93"/>
      <c r="AAX1196" s="94"/>
      <c r="AAY1196" s="94"/>
      <c r="AAZ1196" s="94"/>
      <c r="ABA1196" s="93"/>
      <c r="ABB1196" s="94"/>
      <c r="ABC1196" s="94"/>
      <c r="ABD1196" s="94"/>
      <c r="ABE1196" s="93"/>
      <c r="ABF1196" s="94"/>
      <c r="ABG1196" s="94"/>
      <c r="ABH1196" s="94"/>
      <c r="ABI1196" s="93"/>
      <c r="ABJ1196" s="94"/>
      <c r="ABK1196" s="94"/>
      <c r="ABL1196" s="94"/>
      <c r="ABM1196" s="93"/>
      <c r="ABN1196" s="94"/>
      <c r="ABO1196" s="94"/>
      <c r="ABP1196" s="94"/>
      <c r="ABQ1196" s="93"/>
      <c r="ABR1196" s="94"/>
      <c r="ABS1196" s="94"/>
      <c r="ABT1196" s="94"/>
      <c r="ABU1196" s="93"/>
      <c r="ABV1196" s="94"/>
      <c r="ABW1196" s="94"/>
      <c r="ABX1196" s="94"/>
      <c r="ABY1196" s="93"/>
      <c r="ABZ1196" s="94"/>
      <c r="ACA1196" s="94"/>
      <c r="ACB1196" s="94"/>
      <c r="ACC1196" s="93"/>
      <c r="ACD1196" s="94"/>
      <c r="ACE1196" s="94"/>
      <c r="ACF1196" s="94"/>
      <c r="ACG1196" s="93"/>
      <c r="ACH1196" s="94"/>
      <c r="ACI1196" s="94"/>
      <c r="ACJ1196" s="94"/>
      <c r="ACK1196" s="93"/>
      <c r="ACL1196" s="94"/>
      <c r="ACM1196" s="94"/>
      <c r="ACN1196" s="94"/>
      <c r="ACO1196" s="93"/>
      <c r="ACP1196" s="94"/>
      <c r="ACQ1196" s="94"/>
      <c r="ACR1196" s="94"/>
      <c r="ACS1196" s="93"/>
      <c r="ACT1196" s="94"/>
      <c r="ACU1196" s="94"/>
      <c r="ACV1196" s="94"/>
      <c r="ACW1196" s="93"/>
      <c r="ACX1196" s="94"/>
      <c r="ACY1196" s="94"/>
      <c r="ACZ1196" s="94"/>
      <c r="ADA1196" s="93"/>
      <c r="ADB1196" s="94"/>
      <c r="ADC1196" s="94"/>
      <c r="ADD1196" s="94"/>
      <c r="ADE1196" s="93"/>
      <c r="ADF1196" s="94"/>
      <c r="ADG1196" s="94"/>
      <c r="ADH1196" s="94"/>
      <c r="ADI1196" s="93"/>
      <c r="ADJ1196" s="94"/>
      <c r="ADK1196" s="94"/>
      <c r="ADL1196" s="94"/>
      <c r="ADM1196" s="93"/>
      <c r="ADN1196" s="94"/>
      <c r="ADO1196" s="94"/>
      <c r="ADP1196" s="94"/>
      <c r="ADQ1196" s="93"/>
      <c r="ADR1196" s="94"/>
      <c r="ADS1196" s="94"/>
      <c r="ADT1196" s="94"/>
      <c r="ADU1196" s="93"/>
      <c r="ADV1196" s="94"/>
      <c r="ADW1196" s="94"/>
      <c r="ADX1196" s="94"/>
      <c r="ADY1196" s="93"/>
      <c r="ADZ1196" s="94"/>
      <c r="AEA1196" s="94"/>
      <c r="AEB1196" s="94"/>
      <c r="AEC1196" s="93"/>
      <c r="AED1196" s="94"/>
      <c r="AEE1196" s="94"/>
      <c r="AEF1196" s="94"/>
      <c r="AEG1196" s="93"/>
      <c r="AEH1196" s="94"/>
      <c r="AEI1196" s="94"/>
      <c r="AEJ1196" s="94"/>
      <c r="AEK1196" s="93"/>
      <c r="AEL1196" s="94"/>
      <c r="AEM1196" s="94"/>
      <c r="AEN1196" s="94"/>
      <c r="AEO1196" s="93"/>
      <c r="AEP1196" s="94"/>
      <c r="AEQ1196" s="94"/>
      <c r="AER1196" s="94"/>
      <c r="AES1196" s="93"/>
      <c r="AET1196" s="94"/>
      <c r="AEU1196" s="94"/>
      <c r="AEV1196" s="94"/>
      <c r="AEW1196" s="93"/>
      <c r="AEX1196" s="94"/>
      <c r="AEY1196" s="94"/>
      <c r="AEZ1196" s="94"/>
      <c r="AFA1196" s="93"/>
      <c r="AFB1196" s="94"/>
      <c r="AFC1196" s="94"/>
      <c r="AFD1196" s="94"/>
      <c r="AFE1196" s="93"/>
      <c r="AFF1196" s="94"/>
      <c r="AFG1196" s="94"/>
      <c r="AFH1196" s="94"/>
      <c r="AFI1196" s="93"/>
      <c r="AFJ1196" s="94"/>
      <c r="AFK1196" s="94"/>
      <c r="AFL1196" s="94"/>
      <c r="AFM1196" s="93"/>
      <c r="AFN1196" s="94"/>
      <c r="AFO1196" s="94"/>
      <c r="AFP1196" s="94"/>
      <c r="AFQ1196" s="93"/>
      <c r="AFR1196" s="94"/>
      <c r="AFS1196" s="94"/>
      <c r="AFT1196" s="94"/>
      <c r="AFU1196" s="93"/>
      <c r="AFV1196" s="94"/>
      <c r="AFW1196" s="94"/>
      <c r="AFX1196" s="94"/>
      <c r="AFY1196" s="93"/>
      <c r="AFZ1196" s="94"/>
      <c r="AGA1196" s="94"/>
      <c r="AGB1196" s="94"/>
      <c r="AGC1196" s="93"/>
      <c r="AGD1196" s="94"/>
      <c r="AGE1196" s="94"/>
      <c r="AGF1196" s="94"/>
      <c r="AGG1196" s="93"/>
      <c r="AGH1196" s="94"/>
      <c r="AGI1196" s="94"/>
      <c r="AGJ1196" s="94"/>
      <c r="AGK1196" s="93"/>
      <c r="AGL1196" s="94"/>
      <c r="AGM1196" s="94"/>
      <c r="AGN1196" s="94"/>
      <c r="AGO1196" s="93"/>
      <c r="AGP1196" s="94"/>
      <c r="AGQ1196" s="94"/>
      <c r="AGR1196" s="94"/>
      <c r="AGS1196" s="93"/>
      <c r="AGT1196" s="94"/>
      <c r="AGU1196" s="94"/>
      <c r="AGV1196" s="94"/>
      <c r="AGW1196" s="93"/>
      <c r="AGX1196" s="94"/>
      <c r="AGY1196" s="94"/>
      <c r="AGZ1196" s="94"/>
      <c r="AHA1196" s="93"/>
      <c r="AHB1196" s="94"/>
      <c r="AHC1196" s="94"/>
      <c r="AHD1196" s="94"/>
      <c r="AHE1196" s="93"/>
      <c r="AHF1196" s="94"/>
      <c r="AHG1196" s="94"/>
      <c r="AHH1196" s="94"/>
      <c r="AHI1196" s="93"/>
      <c r="AHJ1196" s="94"/>
      <c r="AHK1196" s="94"/>
      <c r="AHL1196" s="94"/>
      <c r="AHM1196" s="93"/>
      <c r="AHN1196" s="94"/>
      <c r="AHO1196" s="94"/>
      <c r="AHP1196" s="94"/>
      <c r="AHQ1196" s="93"/>
      <c r="AHR1196" s="94"/>
      <c r="AHS1196" s="94"/>
      <c r="AHT1196" s="94"/>
      <c r="AHU1196" s="93"/>
      <c r="AHV1196" s="94"/>
      <c r="AHW1196" s="94"/>
      <c r="AHX1196" s="94"/>
      <c r="AHY1196" s="93"/>
      <c r="AHZ1196" s="94"/>
      <c r="AIA1196" s="94"/>
      <c r="AIB1196" s="94"/>
      <c r="AIC1196" s="93"/>
      <c r="AID1196" s="94"/>
      <c r="AIE1196" s="94"/>
      <c r="AIF1196" s="94"/>
      <c r="AIG1196" s="93"/>
      <c r="AIH1196" s="94"/>
      <c r="AII1196" s="94"/>
      <c r="AIJ1196" s="94"/>
      <c r="AIK1196" s="93"/>
      <c r="AIL1196" s="94"/>
      <c r="AIM1196" s="94"/>
      <c r="AIN1196" s="94"/>
      <c r="AIO1196" s="93"/>
      <c r="AIP1196" s="94"/>
      <c r="AIQ1196" s="94"/>
      <c r="AIR1196" s="94"/>
      <c r="AIS1196" s="93"/>
      <c r="AIT1196" s="94"/>
      <c r="AIU1196" s="94"/>
      <c r="AIV1196" s="94"/>
      <c r="AIW1196" s="93"/>
      <c r="AIX1196" s="94"/>
      <c r="AIY1196" s="94"/>
      <c r="AIZ1196" s="94"/>
      <c r="AJA1196" s="93"/>
      <c r="AJB1196" s="94"/>
      <c r="AJC1196" s="94"/>
      <c r="AJD1196" s="94"/>
      <c r="AJE1196" s="93"/>
      <c r="AJF1196" s="94"/>
      <c r="AJG1196" s="94"/>
      <c r="AJH1196" s="94"/>
      <c r="AJI1196" s="93"/>
      <c r="AJJ1196" s="94"/>
      <c r="AJK1196" s="94"/>
      <c r="AJL1196" s="94"/>
      <c r="AJM1196" s="93"/>
      <c r="AJN1196" s="94"/>
      <c r="AJO1196" s="94"/>
      <c r="AJP1196" s="94"/>
      <c r="AJQ1196" s="93"/>
      <c r="AJR1196" s="94"/>
      <c r="AJS1196" s="94"/>
      <c r="AJT1196" s="94"/>
      <c r="AJU1196" s="93"/>
      <c r="AJV1196" s="94"/>
      <c r="AJW1196" s="94"/>
      <c r="AJX1196" s="94"/>
      <c r="AJY1196" s="93"/>
      <c r="AJZ1196" s="94"/>
      <c r="AKA1196" s="94"/>
      <c r="AKB1196" s="94"/>
      <c r="AKC1196" s="93"/>
      <c r="AKD1196" s="94"/>
      <c r="AKE1196" s="94"/>
      <c r="AKF1196" s="94"/>
      <c r="AKG1196" s="93"/>
      <c r="AKH1196" s="94"/>
      <c r="AKI1196" s="94"/>
      <c r="AKJ1196" s="94"/>
      <c r="AKK1196" s="93"/>
      <c r="AKL1196" s="94"/>
      <c r="AKM1196" s="94"/>
      <c r="AKN1196" s="94"/>
      <c r="AKO1196" s="93"/>
      <c r="AKP1196" s="94"/>
      <c r="AKQ1196" s="94"/>
      <c r="AKR1196" s="94"/>
      <c r="AKS1196" s="93"/>
      <c r="AKT1196" s="94"/>
      <c r="AKU1196" s="94"/>
      <c r="AKV1196" s="94"/>
      <c r="AKW1196" s="93"/>
      <c r="AKX1196" s="94"/>
      <c r="AKY1196" s="94"/>
      <c r="AKZ1196" s="94"/>
      <c r="ALA1196" s="93"/>
      <c r="ALB1196" s="94"/>
      <c r="ALC1196" s="94"/>
      <c r="ALD1196" s="94"/>
      <c r="ALE1196" s="93"/>
      <c r="ALF1196" s="94"/>
      <c r="ALG1196" s="94"/>
      <c r="ALH1196" s="94"/>
      <c r="ALI1196" s="93"/>
      <c r="ALJ1196" s="94"/>
      <c r="ALK1196" s="94"/>
      <c r="ALL1196" s="94"/>
      <c r="ALM1196" s="93"/>
      <c r="ALN1196" s="94"/>
      <c r="ALO1196" s="94"/>
      <c r="ALP1196" s="94"/>
      <c r="ALQ1196" s="93"/>
      <c r="ALR1196" s="94"/>
      <c r="ALS1196" s="94"/>
      <c r="ALT1196" s="94"/>
      <c r="ALU1196" s="93"/>
      <c r="ALV1196" s="94"/>
      <c r="ALW1196" s="94"/>
      <c r="ALX1196" s="94"/>
      <c r="ALY1196" s="93"/>
      <c r="ALZ1196" s="94"/>
      <c r="AMA1196" s="94"/>
      <c r="AMB1196" s="94"/>
      <c r="AMC1196" s="93"/>
      <c r="AMD1196" s="94"/>
      <c r="AME1196" s="94"/>
      <c r="AMF1196" s="94"/>
      <c r="AMG1196" s="93"/>
      <c r="AMH1196" s="94"/>
      <c r="AMI1196" s="94"/>
      <c r="AMJ1196" s="94"/>
      <c r="AMK1196" s="93"/>
      <c r="AML1196" s="94"/>
      <c r="AMM1196" s="94"/>
      <c r="AMN1196" s="94"/>
      <c r="AMO1196" s="93"/>
      <c r="AMP1196" s="94"/>
      <c r="AMQ1196" s="94"/>
      <c r="AMR1196" s="94"/>
      <c r="AMS1196" s="93"/>
      <c r="AMT1196" s="94"/>
      <c r="AMU1196" s="94"/>
      <c r="AMV1196" s="94"/>
      <c r="AMW1196" s="93"/>
      <c r="AMX1196" s="94"/>
      <c r="AMY1196" s="94"/>
      <c r="AMZ1196" s="94"/>
      <c r="ANA1196" s="93"/>
      <c r="ANB1196" s="94"/>
      <c r="ANC1196" s="94"/>
      <c r="AND1196" s="94"/>
      <c r="ANE1196" s="93"/>
      <c r="ANF1196" s="94"/>
      <c r="ANG1196" s="94"/>
      <c r="ANH1196" s="94"/>
      <c r="ANI1196" s="93"/>
      <c r="ANJ1196" s="94"/>
      <c r="ANK1196" s="94"/>
      <c r="ANL1196" s="94"/>
      <c r="ANM1196" s="93"/>
      <c r="ANN1196" s="94"/>
      <c r="ANO1196" s="94"/>
      <c r="ANP1196" s="94"/>
      <c r="ANQ1196" s="93"/>
      <c r="ANR1196" s="94"/>
      <c r="ANS1196" s="94"/>
      <c r="ANT1196" s="94"/>
      <c r="ANU1196" s="93"/>
      <c r="ANV1196" s="94"/>
      <c r="ANW1196" s="94"/>
      <c r="ANX1196" s="94"/>
      <c r="ANY1196" s="93"/>
      <c r="ANZ1196" s="94"/>
      <c r="AOA1196" s="94"/>
      <c r="AOB1196" s="94"/>
      <c r="AOC1196" s="93"/>
      <c r="AOD1196" s="94"/>
      <c r="AOE1196" s="94"/>
      <c r="AOF1196" s="94"/>
      <c r="AOG1196" s="93"/>
      <c r="AOH1196" s="94"/>
      <c r="AOI1196" s="94"/>
      <c r="AOJ1196" s="94"/>
      <c r="AOK1196" s="93"/>
      <c r="AOL1196" s="94"/>
      <c r="AOM1196" s="94"/>
      <c r="AON1196" s="94"/>
      <c r="AOO1196" s="93"/>
      <c r="AOP1196" s="94"/>
      <c r="AOQ1196" s="94"/>
      <c r="AOR1196" s="94"/>
      <c r="AOS1196" s="93"/>
      <c r="AOT1196" s="94"/>
      <c r="AOU1196" s="94"/>
      <c r="AOV1196" s="94"/>
      <c r="AOW1196" s="93"/>
      <c r="AOX1196" s="94"/>
      <c r="AOY1196" s="94"/>
      <c r="AOZ1196" s="94"/>
      <c r="APA1196" s="93"/>
      <c r="APB1196" s="94"/>
      <c r="APC1196" s="94"/>
      <c r="APD1196" s="94"/>
      <c r="APE1196" s="93"/>
      <c r="APF1196" s="94"/>
      <c r="APG1196" s="94"/>
      <c r="APH1196" s="94"/>
      <c r="API1196" s="93"/>
      <c r="APJ1196" s="94"/>
      <c r="APK1196" s="94"/>
      <c r="APL1196" s="94"/>
      <c r="APM1196" s="93"/>
      <c r="APN1196" s="94"/>
      <c r="APO1196" s="94"/>
      <c r="APP1196" s="94"/>
      <c r="APQ1196" s="93"/>
      <c r="APR1196" s="94"/>
      <c r="APS1196" s="94"/>
      <c r="APT1196" s="94"/>
      <c r="APU1196" s="93"/>
      <c r="APV1196" s="94"/>
      <c r="APW1196" s="94"/>
      <c r="APX1196" s="94"/>
      <c r="APY1196" s="93"/>
      <c r="APZ1196" s="94"/>
      <c r="AQA1196" s="94"/>
      <c r="AQB1196" s="94"/>
      <c r="AQC1196" s="93"/>
      <c r="AQD1196" s="94"/>
      <c r="AQE1196" s="94"/>
      <c r="AQF1196" s="94"/>
      <c r="AQG1196" s="93"/>
      <c r="AQH1196" s="94"/>
      <c r="AQI1196" s="94"/>
      <c r="AQJ1196" s="94"/>
      <c r="AQK1196" s="93"/>
      <c r="AQL1196" s="94"/>
      <c r="AQM1196" s="94"/>
      <c r="AQN1196" s="94"/>
      <c r="AQO1196" s="93"/>
      <c r="AQP1196" s="94"/>
      <c r="AQQ1196" s="94"/>
      <c r="AQR1196" s="94"/>
      <c r="AQS1196" s="93"/>
      <c r="AQT1196" s="94"/>
      <c r="AQU1196" s="94"/>
      <c r="AQV1196" s="94"/>
      <c r="AQW1196" s="93"/>
      <c r="AQX1196" s="94"/>
      <c r="AQY1196" s="94"/>
      <c r="AQZ1196" s="94"/>
      <c r="ARA1196" s="93"/>
      <c r="ARB1196" s="94"/>
      <c r="ARC1196" s="94"/>
      <c r="ARD1196" s="94"/>
      <c r="ARE1196" s="93"/>
      <c r="ARF1196" s="94"/>
      <c r="ARG1196" s="94"/>
      <c r="ARH1196" s="94"/>
      <c r="ARI1196" s="93"/>
      <c r="ARJ1196" s="94"/>
      <c r="ARK1196" s="94"/>
      <c r="ARL1196" s="94"/>
      <c r="ARM1196" s="93"/>
      <c r="ARN1196" s="94"/>
      <c r="ARO1196" s="94"/>
      <c r="ARP1196" s="94"/>
      <c r="ARQ1196" s="93"/>
      <c r="ARR1196" s="94"/>
      <c r="ARS1196" s="94"/>
      <c r="ART1196" s="94"/>
      <c r="ARU1196" s="93"/>
      <c r="ARV1196" s="94"/>
      <c r="ARW1196" s="94"/>
      <c r="ARX1196" s="94"/>
      <c r="ARY1196" s="93"/>
      <c r="ARZ1196" s="94"/>
      <c r="ASA1196" s="94"/>
      <c r="ASB1196" s="94"/>
      <c r="ASC1196" s="93"/>
      <c r="ASD1196" s="94"/>
      <c r="ASE1196" s="94"/>
      <c r="ASF1196" s="94"/>
      <c r="ASG1196" s="93"/>
      <c r="ASH1196" s="94"/>
      <c r="ASI1196" s="94"/>
      <c r="ASJ1196" s="94"/>
      <c r="ASK1196" s="93"/>
      <c r="ASL1196" s="94"/>
      <c r="ASM1196" s="94"/>
      <c r="ASN1196" s="94"/>
      <c r="ASO1196" s="93"/>
      <c r="ASP1196" s="94"/>
      <c r="ASQ1196" s="94"/>
      <c r="ASR1196" s="94"/>
      <c r="ASS1196" s="93"/>
      <c r="AST1196" s="94"/>
      <c r="ASU1196" s="94"/>
      <c r="ASV1196" s="94"/>
      <c r="ASW1196" s="93"/>
      <c r="ASX1196" s="94"/>
      <c r="ASY1196" s="94"/>
      <c r="ASZ1196" s="94"/>
      <c r="ATA1196" s="93"/>
      <c r="ATB1196" s="94"/>
      <c r="ATC1196" s="94"/>
      <c r="ATD1196" s="94"/>
      <c r="ATE1196" s="93"/>
      <c r="ATF1196" s="94"/>
      <c r="ATG1196" s="94"/>
      <c r="ATH1196" s="94"/>
      <c r="ATI1196" s="93"/>
      <c r="ATJ1196" s="94"/>
      <c r="ATK1196" s="94"/>
      <c r="ATL1196" s="94"/>
      <c r="ATM1196" s="93"/>
      <c r="ATN1196" s="94"/>
      <c r="ATO1196" s="94"/>
      <c r="ATP1196" s="94"/>
      <c r="ATQ1196" s="93"/>
      <c r="ATR1196" s="94"/>
      <c r="ATS1196" s="94"/>
      <c r="ATT1196" s="94"/>
      <c r="ATU1196" s="93"/>
      <c r="ATV1196" s="94"/>
      <c r="ATW1196" s="94"/>
      <c r="ATX1196" s="94"/>
      <c r="ATY1196" s="93"/>
      <c r="ATZ1196" s="94"/>
      <c r="AUA1196" s="94"/>
      <c r="AUB1196" s="94"/>
      <c r="AUC1196" s="93"/>
      <c r="AUD1196" s="94"/>
      <c r="AUE1196" s="94"/>
      <c r="AUF1196" s="94"/>
      <c r="AUG1196" s="93"/>
      <c r="AUH1196" s="94"/>
      <c r="AUI1196" s="94"/>
      <c r="AUJ1196" s="94"/>
      <c r="AUK1196" s="93"/>
      <c r="AUL1196" s="94"/>
      <c r="AUM1196" s="94"/>
      <c r="AUN1196" s="94"/>
      <c r="AUO1196" s="93"/>
      <c r="AUP1196" s="94"/>
      <c r="AUQ1196" s="94"/>
      <c r="AUR1196" s="94"/>
      <c r="AUS1196" s="93"/>
      <c r="AUT1196" s="94"/>
      <c r="AUU1196" s="94"/>
      <c r="AUV1196" s="94"/>
      <c r="AUW1196" s="93"/>
      <c r="AUX1196" s="94"/>
      <c r="AUY1196" s="94"/>
      <c r="AUZ1196" s="94"/>
      <c r="AVA1196" s="93"/>
      <c r="AVB1196" s="94"/>
      <c r="AVC1196" s="94"/>
      <c r="AVD1196" s="94"/>
      <c r="AVE1196" s="93"/>
      <c r="AVF1196" s="94"/>
      <c r="AVG1196" s="94"/>
      <c r="AVH1196" s="94"/>
      <c r="AVI1196" s="93"/>
      <c r="AVJ1196" s="94"/>
      <c r="AVK1196" s="94"/>
      <c r="AVL1196" s="94"/>
      <c r="AVM1196" s="93"/>
      <c r="AVN1196" s="94"/>
      <c r="AVO1196" s="94"/>
      <c r="AVP1196" s="94"/>
      <c r="AVQ1196" s="93"/>
      <c r="AVR1196" s="94"/>
      <c r="AVS1196" s="94"/>
      <c r="AVT1196" s="94"/>
      <c r="AVU1196" s="93"/>
      <c r="AVV1196" s="94"/>
      <c r="AVW1196" s="94"/>
      <c r="AVX1196" s="94"/>
      <c r="AVY1196" s="93"/>
      <c r="AVZ1196" s="94"/>
      <c r="AWA1196" s="94"/>
      <c r="AWB1196" s="94"/>
      <c r="AWC1196" s="93"/>
      <c r="AWD1196" s="94"/>
      <c r="AWE1196" s="94"/>
      <c r="AWF1196" s="94"/>
      <c r="AWG1196" s="93"/>
      <c r="AWH1196" s="94"/>
      <c r="AWI1196" s="94"/>
      <c r="AWJ1196" s="94"/>
      <c r="AWK1196" s="93"/>
      <c r="AWL1196" s="94"/>
      <c r="AWM1196" s="94"/>
      <c r="AWN1196" s="94"/>
      <c r="AWO1196" s="93"/>
      <c r="AWP1196" s="94"/>
      <c r="AWQ1196" s="94"/>
      <c r="AWR1196" s="94"/>
      <c r="AWS1196" s="93"/>
      <c r="AWT1196" s="94"/>
      <c r="AWU1196" s="94"/>
      <c r="AWV1196" s="94"/>
      <c r="AWW1196" s="93"/>
      <c r="AWX1196" s="94"/>
      <c r="AWY1196" s="94"/>
      <c r="AWZ1196" s="94"/>
      <c r="AXA1196" s="93"/>
      <c r="AXB1196" s="94"/>
      <c r="AXC1196" s="94"/>
      <c r="AXD1196" s="94"/>
      <c r="AXE1196" s="93"/>
      <c r="AXF1196" s="94"/>
      <c r="AXG1196" s="94"/>
      <c r="AXH1196" s="94"/>
      <c r="AXI1196" s="93"/>
      <c r="AXJ1196" s="94"/>
      <c r="AXK1196" s="94"/>
      <c r="AXL1196" s="94"/>
      <c r="AXM1196" s="93"/>
      <c r="AXN1196" s="94"/>
      <c r="AXO1196" s="94"/>
      <c r="AXP1196" s="94"/>
      <c r="AXQ1196" s="93"/>
      <c r="AXR1196" s="94"/>
      <c r="AXS1196" s="94"/>
      <c r="AXT1196" s="94"/>
      <c r="AXU1196" s="93"/>
      <c r="AXV1196" s="94"/>
      <c r="AXW1196" s="94"/>
      <c r="AXX1196" s="94"/>
      <c r="AXY1196" s="93"/>
      <c r="AXZ1196" s="94"/>
      <c r="AYA1196" s="94"/>
      <c r="AYB1196" s="94"/>
      <c r="AYC1196" s="93"/>
      <c r="AYD1196" s="94"/>
      <c r="AYE1196" s="94"/>
      <c r="AYF1196" s="94"/>
      <c r="AYG1196" s="93"/>
      <c r="AYH1196" s="94"/>
      <c r="AYI1196" s="94"/>
      <c r="AYJ1196" s="94"/>
      <c r="AYK1196" s="93"/>
      <c r="AYL1196" s="94"/>
      <c r="AYM1196" s="94"/>
      <c r="AYN1196" s="94"/>
      <c r="AYO1196" s="93"/>
      <c r="AYP1196" s="94"/>
      <c r="AYQ1196" s="94"/>
      <c r="AYR1196" s="94"/>
      <c r="AYS1196" s="93"/>
      <c r="AYT1196" s="94"/>
      <c r="AYU1196" s="94"/>
      <c r="AYV1196" s="94"/>
      <c r="AYW1196" s="93"/>
      <c r="AYX1196" s="94"/>
      <c r="AYY1196" s="94"/>
      <c r="AYZ1196" s="94"/>
      <c r="AZA1196" s="93"/>
      <c r="AZB1196" s="94"/>
      <c r="AZC1196" s="94"/>
      <c r="AZD1196" s="94"/>
      <c r="AZE1196" s="93"/>
      <c r="AZF1196" s="94"/>
      <c r="AZG1196" s="94"/>
      <c r="AZH1196" s="94"/>
      <c r="AZI1196" s="93"/>
      <c r="AZJ1196" s="94"/>
      <c r="AZK1196" s="94"/>
      <c r="AZL1196" s="94"/>
      <c r="AZM1196" s="93"/>
      <c r="AZN1196" s="94"/>
      <c r="AZO1196" s="94"/>
      <c r="AZP1196" s="94"/>
      <c r="AZQ1196" s="93"/>
      <c r="AZR1196" s="94"/>
      <c r="AZS1196" s="94"/>
      <c r="AZT1196" s="94"/>
      <c r="AZU1196" s="93"/>
      <c r="AZV1196" s="94"/>
      <c r="AZW1196" s="94"/>
      <c r="AZX1196" s="94"/>
      <c r="AZY1196" s="93"/>
      <c r="AZZ1196" s="94"/>
      <c r="BAA1196" s="94"/>
      <c r="BAB1196" s="94"/>
      <c r="BAC1196" s="93"/>
      <c r="BAD1196" s="94"/>
      <c r="BAE1196" s="94"/>
      <c r="BAF1196" s="94"/>
      <c r="BAG1196" s="93"/>
      <c r="BAH1196" s="94"/>
      <c r="BAI1196" s="94"/>
      <c r="BAJ1196" s="94"/>
      <c r="BAK1196" s="93"/>
      <c r="BAL1196" s="94"/>
      <c r="BAM1196" s="94"/>
      <c r="BAN1196" s="94"/>
      <c r="BAO1196" s="93"/>
      <c r="BAP1196" s="94"/>
      <c r="BAQ1196" s="94"/>
      <c r="BAR1196" s="94"/>
      <c r="BAS1196" s="93"/>
      <c r="BAT1196" s="94"/>
      <c r="BAU1196" s="94"/>
      <c r="BAV1196" s="94"/>
      <c r="BAW1196" s="93"/>
      <c r="BAX1196" s="94"/>
      <c r="BAY1196" s="94"/>
      <c r="BAZ1196" s="94"/>
      <c r="BBA1196" s="93"/>
      <c r="BBB1196" s="94"/>
      <c r="BBC1196" s="94"/>
      <c r="BBD1196" s="94"/>
      <c r="BBE1196" s="93"/>
      <c r="BBF1196" s="94"/>
      <c r="BBG1196" s="94"/>
      <c r="BBH1196" s="94"/>
      <c r="BBI1196" s="93"/>
      <c r="BBJ1196" s="94"/>
      <c r="BBK1196" s="94"/>
      <c r="BBL1196" s="94"/>
      <c r="BBM1196" s="93"/>
      <c r="BBN1196" s="94"/>
      <c r="BBO1196" s="94"/>
      <c r="BBP1196" s="94"/>
      <c r="BBQ1196" s="93"/>
      <c r="BBR1196" s="94"/>
      <c r="BBS1196" s="94"/>
      <c r="BBT1196" s="94"/>
      <c r="BBU1196" s="93"/>
      <c r="BBV1196" s="94"/>
      <c r="BBW1196" s="94"/>
      <c r="BBX1196" s="94"/>
      <c r="BBY1196" s="93"/>
      <c r="BBZ1196" s="94"/>
      <c r="BCA1196" s="94"/>
      <c r="BCB1196" s="94"/>
      <c r="BCC1196" s="93"/>
      <c r="BCD1196" s="94"/>
      <c r="BCE1196" s="94"/>
      <c r="BCF1196" s="94"/>
      <c r="BCG1196" s="93"/>
      <c r="BCH1196" s="94"/>
      <c r="BCI1196" s="94"/>
      <c r="BCJ1196" s="94"/>
      <c r="BCK1196" s="93"/>
      <c r="BCL1196" s="94"/>
      <c r="BCM1196" s="94"/>
      <c r="BCN1196" s="94"/>
      <c r="BCO1196" s="93"/>
      <c r="BCP1196" s="94"/>
      <c r="BCQ1196" s="94"/>
      <c r="BCR1196" s="94"/>
      <c r="BCS1196" s="93"/>
      <c r="BCT1196" s="94"/>
      <c r="BCU1196" s="94"/>
      <c r="BCV1196" s="94"/>
      <c r="BCW1196" s="93"/>
      <c r="BCX1196" s="94"/>
      <c r="BCY1196" s="94"/>
      <c r="BCZ1196" s="94"/>
      <c r="BDA1196" s="93"/>
      <c r="BDB1196" s="94"/>
      <c r="BDC1196" s="94"/>
      <c r="BDD1196" s="94"/>
      <c r="BDE1196" s="93"/>
      <c r="BDF1196" s="94"/>
      <c r="BDG1196" s="94"/>
      <c r="BDH1196" s="94"/>
      <c r="BDI1196" s="93"/>
      <c r="BDJ1196" s="94"/>
      <c r="BDK1196" s="94"/>
      <c r="BDL1196" s="94"/>
      <c r="BDM1196" s="93"/>
      <c r="BDN1196" s="94"/>
      <c r="BDO1196" s="94"/>
      <c r="BDP1196" s="94"/>
      <c r="BDQ1196" s="93"/>
      <c r="BDR1196" s="94"/>
      <c r="BDS1196" s="94"/>
      <c r="BDT1196" s="94"/>
      <c r="BDU1196" s="93"/>
      <c r="BDV1196" s="94"/>
      <c r="BDW1196" s="94"/>
      <c r="BDX1196" s="94"/>
      <c r="BDY1196" s="93"/>
      <c r="BDZ1196" s="94"/>
      <c r="BEA1196" s="94"/>
      <c r="BEB1196" s="94"/>
      <c r="BEC1196" s="93"/>
      <c r="BED1196" s="94"/>
      <c r="BEE1196" s="94"/>
      <c r="BEF1196" s="94"/>
      <c r="BEG1196" s="93"/>
      <c r="BEH1196" s="94"/>
      <c r="BEI1196" s="94"/>
      <c r="BEJ1196" s="94"/>
      <c r="BEK1196" s="93"/>
      <c r="BEL1196" s="94"/>
      <c r="BEM1196" s="94"/>
      <c r="BEN1196" s="94"/>
      <c r="BEO1196" s="93"/>
      <c r="BEP1196" s="94"/>
      <c r="BEQ1196" s="94"/>
      <c r="BER1196" s="94"/>
      <c r="BES1196" s="93"/>
      <c r="BET1196" s="94"/>
      <c r="BEU1196" s="94"/>
      <c r="BEV1196" s="94"/>
      <c r="BEW1196" s="93"/>
      <c r="BEX1196" s="94"/>
      <c r="BEY1196" s="94"/>
      <c r="BEZ1196" s="94"/>
      <c r="BFA1196" s="93"/>
      <c r="BFB1196" s="94"/>
      <c r="BFC1196" s="94"/>
      <c r="BFD1196" s="94"/>
      <c r="BFE1196" s="93"/>
      <c r="BFF1196" s="94"/>
      <c r="BFG1196" s="94"/>
      <c r="BFH1196" s="94"/>
      <c r="BFI1196" s="93"/>
      <c r="BFJ1196" s="94"/>
      <c r="BFK1196" s="94"/>
      <c r="BFL1196" s="94"/>
      <c r="BFM1196" s="93"/>
      <c r="BFN1196" s="94"/>
      <c r="BFO1196" s="94"/>
      <c r="BFP1196" s="94"/>
      <c r="BFQ1196" s="93"/>
      <c r="BFR1196" s="94"/>
      <c r="BFS1196" s="94"/>
      <c r="BFT1196" s="94"/>
      <c r="BFU1196" s="93"/>
      <c r="BFV1196" s="94"/>
      <c r="BFW1196" s="94"/>
      <c r="BFX1196" s="94"/>
      <c r="BFY1196" s="93"/>
      <c r="BFZ1196" s="94"/>
      <c r="BGA1196" s="94"/>
      <c r="BGB1196" s="94"/>
      <c r="BGC1196" s="93"/>
      <c r="BGD1196" s="94"/>
      <c r="BGE1196" s="94"/>
      <c r="BGF1196" s="94"/>
      <c r="BGG1196" s="93"/>
      <c r="BGH1196" s="94"/>
      <c r="BGI1196" s="94"/>
      <c r="BGJ1196" s="94"/>
      <c r="BGK1196" s="93"/>
      <c r="BGL1196" s="94"/>
      <c r="BGM1196" s="94"/>
      <c r="BGN1196" s="94"/>
      <c r="BGO1196" s="93"/>
      <c r="BGP1196" s="94"/>
      <c r="BGQ1196" s="94"/>
      <c r="BGR1196" s="94"/>
      <c r="BGS1196" s="93"/>
      <c r="BGT1196" s="94"/>
      <c r="BGU1196" s="94"/>
      <c r="BGV1196" s="94"/>
      <c r="BGW1196" s="93"/>
      <c r="BGX1196" s="94"/>
      <c r="BGY1196" s="94"/>
      <c r="BGZ1196" s="94"/>
      <c r="BHA1196" s="93"/>
      <c r="BHB1196" s="94"/>
      <c r="BHC1196" s="94"/>
      <c r="BHD1196" s="94"/>
      <c r="BHE1196" s="93"/>
      <c r="BHF1196" s="94"/>
      <c r="BHG1196" s="94"/>
      <c r="BHH1196" s="94"/>
      <c r="BHI1196" s="93"/>
      <c r="BHJ1196" s="94"/>
      <c r="BHK1196" s="94"/>
      <c r="BHL1196" s="94"/>
      <c r="BHM1196" s="93"/>
      <c r="BHN1196" s="94"/>
      <c r="BHO1196" s="94"/>
      <c r="BHP1196" s="94"/>
      <c r="BHQ1196" s="93"/>
      <c r="BHR1196" s="94"/>
      <c r="BHS1196" s="94"/>
      <c r="BHT1196" s="94"/>
      <c r="BHU1196" s="93"/>
      <c r="BHV1196" s="94"/>
      <c r="BHW1196" s="94"/>
      <c r="BHX1196" s="94"/>
      <c r="BHY1196" s="93"/>
      <c r="BHZ1196" s="94"/>
      <c r="BIA1196" s="94"/>
      <c r="BIB1196" s="94"/>
      <c r="BIC1196" s="93"/>
      <c r="BID1196" s="94"/>
      <c r="BIE1196" s="94"/>
      <c r="BIF1196" s="94"/>
      <c r="BIG1196" s="93"/>
      <c r="BIH1196" s="94"/>
      <c r="BII1196" s="94"/>
      <c r="BIJ1196" s="94"/>
      <c r="BIK1196" s="93"/>
      <c r="BIL1196" s="94"/>
      <c r="BIM1196" s="94"/>
      <c r="BIN1196" s="94"/>
      <c r="BIO1196" s="93"/>
      <c r="BIP1196" s="94"/>
      <c r="BIQ1196" s="94"/>
      <c r="BIR1196" s="94"/>
      <c r="BIS1196" s="93"/>
      <c r="BIT1196" s="94"/>
      <c r="BIU1196" s="94"/>
      <c r="BIV1196" s="94"/>
      <c r="BIW1196" s="93"/>
      <c r="BIX1196" s="94"/>
      <c r="BIY1196" s="94"/>
      <c r="BIZ1196" s="94"/>
      <c r="BJA1196" s="93"/>
      <c r="BJB1196" s="94"/>
      <c r="BJC1196" s="94"/>
      <c r="BJD1196" s="94"/>
      <c r="BJE1196" s="93"/>
      <c r="BJF1196" s="94"/>
      <c r="BJG1196" s="94"/>
      <c r="BJH1196" s="94"/>
      <c r="BJI1196" s="93"/>
      <c r="BJJ1196" s="94"/>
      <c r="BJK1196" s="94"/>
      <c r="BJL1196" s="94"/>
      <c r="BJM1196" s="93"/>
      <c r="BJN1196" s="94"/>
      <c r="BJO1196" s="94"/>
      <c r="BJP1196" s="94"/>
      <c r="BJQ1196" s="93"/>
      <c r="BJR1196" s="94"/>
      <c r="BJS1196" s="94"/>
      <c r="BJT1196" s="94"/>
      <c r="BJU1196" s="93"/>
      <c r="BJV1196" s="94"/>
      <c r="BJW1196" s="94"/>
      <c r="BJX1196" s="94"/>
      <c r="BJY1196" s="93"/>
      <c r="BJZ1196" s="94"/>
      <c r="BKA1196" s="94"/>
      <c r="BKB1196" s="94"/>
      <c r="BKC1196" s="93"/>
      <c r="BKD1196" s="94"/>
      <c r="BKE1196" s="94"/>
      <c r="BKF1196" s="94"/>
      <c r="BKG1196" s="93"/>
      <c r="BKH1196" s="94"/>
      <c r="BKI1196" s="94"/>
      <c r="BKJ1196" s="94"/>
      <c r="BKK1196" s="93"/>
      <c r="BKL1196" s="94"/>
      <c r="BKM1196" s="94"/>
      <c r="BKN1196" s="94"/>
      <c r="BKO1196" s="93"/>
      <c r="BKP1196" s="94"/>
      <c r="BKQ1196" s="94"/>
      <c r="BKR1196" s="94"/>
      <c r="BKS1196" s="93"/>
      <c r="BKT1196" s="94"/>
      <c r="BKU1196" s="94"/>
      <c r="BKV1196" s="94"/>
      <c r="BKW1196" s="93"/>
      <c r="BKX1196" s="94"/>
      <c r="BKY1196" s="94"/>
      <c r="BKZ1196" s="94"/>
      <c r="BLA1196" s="93"/>
      <c r="BLB1196" s="94"/>
      <c r="BLC1196" s="94"/>
      <c r="BLD1196" s="94"/>
      <c r="BLE1196" s="93"/>
      <c r="BLF1196" s="94"/>
      <c r="BLG1196" s="94"/>
      <c r="BLH1196" s="94"/>
      <c r="BLI1196" s="93"/>
      <c r="BLJ1196" s="94"/>
      <c r="BLK1196" s="94"/>
      <c r="BLL1196" s="94"/>
      <c r="BLM1196" s="93"/>
      <c r="BLN1196" s="94"/>
      <c r="BLO1196" s="94"/>
      <c r="BLP1196" s="94"/>
      <c r="BLQ1196" s="93"/>
      <c r="BLR1196" s="94"/>
      <c r="BLS1196" s="94"/>
      <c r="BLT1196" s="94"/>
      <c r="BLU1196" s="93"/>
      <c r="BLV1196" s="94"/>
      <c r="BLW1196" s="94"/>
      <c r="BLX1196" s="94"/>
      <c r="BLY1196" s="93"/>
      <c r="BLZ1196" s="94"/>
      <c r="BMA1196" s="94"/>
      <c r="BMB1196" s="94"/>
      <c r="BMC1196" s="93"/>
      <c r="BMD1196" s="94"/>
      <c r="BME1196" s="94"/>
      <c r="BMF1196" s="94"/>
      <c r="BMG1196" s="93"/>
      <c r="BMH1196" s="94"/>
      <c r="BMI1196" s="94"/>
      <c r="BMJ1196" s="94"/>
      <c r="BMK1196" s="93"/>
      <c r="BML1196" s="94"/>
      <c r="BMM1196" s="94"/>
      <c r="BMN1196" s="94"/>
      <c r="BMO1196" s="93"/>
      <c r="BMP1196" s="94"/>
      <c r="BMQ1196" s="94"/>
      <c r="BMR1196" s="94"/>
      <c r="BMS1196" s="93"/>
      <c r="BMT1196" s="94"/>
      <c r="BMU1196" s="94"/>
      <c r="BMV1196" s="94"/>
      <c r="BMW1196" s="93"/>
      <c r="BMX1196" s="94"/>
      <c r="BMY1196" s="94"/>
      <c r="BMZ1196" s="94"/>
      <c r="BNA1196" s="93"/>
      <c r="BNB1196" s="94"/>
      <c r="BNC1196" s="94"/>
      <c r="BND1196" s="94"/>
      <c r="BNE1196" s="93"/>
      <c r="BNF1196" s="94"/>
      <c r="BNG1196" s="94"/>
      <c r="BNH1196" s="94"/>
      <c r="BNI1196" s="93"/>
      <c r="BNJ1196" s="94"/>
      <c r="BNK1196" s="94"/>
      <c r="BNL1196" s="94"/>
      <c r="BNM1196" s="93"/>
      <c r="BNN1196" s="94"/>
      <c r="BNO1196" s="94"/>
      <c r="BNP1196" s="94"/>
      <c r="BNQ1196" s="93"/>
      <c r="BNR1196" s="94"/>
      <c r="BNS1196" s="94"/>
      <c r="BNT1196" s="94"/>
      <c r="BNU1196" s="93"/>
      <c r="BNV1196" s="94"/>
      <c r="BNW1196" s="94"/>
      <c r="BNX1196" s="94"/>
      <c r="BNY1196" s="93"/>
      <c r="BNZ1196" s="94"/>
      <c r="BOA1196" s="94"/>
      <c r="BOB1196" s="94"/>
      <c r="BOC1196" s="93"/>
      <c r="BOD1196" s="94"/>
      <c r="BOE1196" s="94"/>
      <c r="BOF1196" s="94"/>
      <c r="BOG1196" s="93"/>
      <c r="BOH1196" s="94"/>
      <c r="BOI1196" s="94"/>
      <c r="BOJ1196" s="94"/>
      <c r="BOK1196" s="93"/>
      <c r="BOL1196" s="94"/>
      <c r="BOM1196" s="94"/>
      <c r="BON1196" s="94"/>
      <c r="BOO1196" s="93"/>
      <c r="BOP1196" s="94"/>
      <c r="BOQ1196" s="94"/>
      <c r="BOR1196" s="94"/>
      <c r="BOS1196" s="93"/>
      <c r="BOT1196" s="94"/>
      <c r="BOU1196" s="94"/>
      <c r="BOV1196" s="94"/>
      <c r="BOW1196" s="93"/>
      <c r="BOX1196" s="94"/>
      <c r="BOY1196" s="94"/>
      <c r="BOZ1196" s="94"/>
      <c r="BPA1196" s="93"/>
      <c r="BPB1196" s="94"/>
      <c r="BPC1196" s="94"/>
      <c r="BPD1196" s="94"/>
      <c r="BPE1196" s="93"/>
      <c r="BPF1196" s="94"/>
      <c r="BPG1196" s="94"/>
      <c r="BPH1196" s="94"/>
      <c r="BPI1196" s="93"/>
      <c r="BPJ1196" s="94"/>
      <c r="BPK1196" s="94"/>
      <c r="BPL1196" s="94"/>
      <c r="BPM1196" s="93"/>
      <c r="BPN1196" s="94"/>
      <c r="BPO1196" s="94"/>
      <c r="BPP1196" s="94"/>
      <c r="BPQ1196" s="93"/>
      <c r="BPR1196" s="94"/>
      <c r="BPS1196" s="94"/>
      <c r="BPT1196" s="94"/>
      <c r="BPU1196" s="93"/>
      <c r="BPV1196" s="94"/>
      <c r="BPW1196" s="94"/>
      <c r="BPX1196" s="94"/>
      <c r="BPY1196" s="93"/>
      <c r="BPZ1196" s="94"/>
      <c r="BQA1196" s="94"/>
      <c r="BQB1196" s="94"/>
      <c r="BQC1196" s="93"/>
      <c r="BQD1196" s="94"/>
      <c r="BQE1196" s="94"/>
      <c r="BQF1196" s="94"/>
      <c r="BQG1196" s="93"/>
      <c r="BQH1196" s="94"/>
      <c r="BQI1196" s="94"/>
      <c r="BQJ1196" s="94"/>
      <c r="BQK1196" s="93"/>
      <c r="BQL1196" s="94"/>
      <c r="BQM1196" s="94"/>
      <c r="BQN1196" s="94"/>
      <c r="BQO1196" s="93"/>
      <c r="BQP1196" s="94"/>
      <c r="BQQ1196" s="94"/>
      <c r="BQR1196" s="94"/>
      <c r="BQS1196" s="93"/>
      <c r="BQT1196" s="94"/>
      <c r="BQU1196" s="94"/>
      <c r="BQV1196" s="94"/>
      <c r="BQW1196" s="93"/>
      <c r="BQX1196" s="94"/>
      <c r="BQY1196" s="94"/>
      <c r="BQZ1196" s="94"/>
      <c r="BRA1196" s="93"/>
      <c r="BRB1196" s="94"/>
      <c r="BRC1196" s="94"/>
      <c r="BRD1196" s="94"/>
      <c r="BRE1196" s="93"/>
      <c r="BRF1196" s="94"/>
      <c r="BRG1196" s="94"/>
      <c r="BRH1196" s="94"/>
      <c r="BRI1196" s="93"/>
      <c r="BRJ1196" s="94"/>
      <c r="BRK1196" s="94"/>
      <c r="BRL1196" s="94"/>
      <c r="BRM1196" s="93"/>
      <c r="BRN1196" s="94"/>
      <c r="BRO1196" s="94"/>
      <c r="BRP1196" s="94"/>
      <c r="BRQ1196" s="93"/>
      <c r="BRR1196" s="94"/>
      <c r="BRS1196" s="94"/>
      <c r="BRT1196" s="94"/>
      <c r="BRU1196" s="93"/>
      <c r="BRV1196" s="94"/>
      <c r="BRW1196" s="94"/>
      <c r="BRX1196" s="94"/>
      <c r="BRY1196" s="93"/>
      <c r="BRZ1196" s="94"/>
      <c r="BSA1196" s="94"/>
      <c r="BSB1196" s="94"/>
      <c r="BSC1196" s="93"/>
      <c r="BSD1196" s="94"/>
      <c r="BSE1196" s="94"/>
      <c r="BSF1196" s="94"/>
      <c r="BSG1196" s="93"/>
      <c r="BSH1196" s="94"/>
      <c r="BSI1196" s="94"/>
      <c r="BSJ1196" s="94"/>
      <c r="BSK1196" s="93"/>
      <c r="BSL1196" s="94"/>
      <c r="BSM1196" s="94"/>
      <c r="BSN1196" s="94"/>
      <c r="BSO1196" s="93"/>
      <c r="BSP1196" s="94"/>
      <c r="BSQ1196" s="94"/>
      <c r="BSR1196" s="94"/>
      <c r="BSS1196" s="93"/>
      <c r="BST1196" s="94"/>
      <c r="BSU1196" s="94"/>
      <c r="BSV1196" s="94"/>
      <c r="BSW1196" s="93"/>
      <c r="BSX1196" s="94"/>
      <c r="BSY1196" s="94"/>
      <c r="BSZ1196" s="94"/>
      <c r="BTA1196" s="93"/>
      <c r="BTB1196" s="94"/>
      <c r="BTC1196" s="94"/>
      <c r="BTD1196" s="94"/>
      <c r="BTE1196" s="93"/>
      <c r="BTF1196" s="94"/>
      <c r="BTG1196" s="94"/>
      <c r="BTH1196" s="94"/>
      <c r="BTI1196" s="93"/>
      <c r="BTJ1196" s="94"/>
      <c r="BTK1196" s="94"/>
      <c r="BTL1196" s="94"/>
      <c r="BTM1196" s="93"/>
      <c r="BTN1196" s="94"/>
      <c r="BTO1196" s="94"/>
      <c r="BTP1196" s="94"/>
      <c r="BTQ1196" s="93"/>
      <c r="BTR1196" s="94"/>
      <c r="BTS1196" s="94"/>
      <c r="BTT1196" s="94"/>
      <c r="BTU1196" s="93"/>
      <c r="BTV1196" s="94"/>
      <c r="BTW1196" s="94"/>
      <c r="BTX1196" s="94"/>
      <c r="BTY1196" s="93"/>
      <c r="BTZ1196" s="94"/>
      <c r="BUA1196" s="94"/>
      <c r="BUB1196" s="94"/>
      <c r="BUC1196" s="93"/>
      <c r="BUD1196" s="94"/>
      <c r="BUE1196" s="94"/>
      <c r="BUF1196" s="94"/>
      <c r="BUG1196" s="93"/>
      <c r="BUH1196" s="94"/>
      <c r="BUI1196" s="94"/>
      <c r="BUJ1196" s="94"/>
      <c r="BUK1196" s="93"/>
      <c r="BUL1196" s="94"/>
      <c r="BUM1196" s="94"/>
      <c r="BUN1196" s="94"/>
      <c r="BUO1196" s="93"/>
      <c r="BUP1196" s="94"/>
      <c r="BUQ1196" s="94"/>
      <c r="BUR1196" s="94"/>
      <c r="BUS1196" s="93"/>
      <c r="BUT1196" s="94"/>
      <c r="BUU1196" s="94"/>
      <c r="BUV1196" s="94"/>
      <c r="BUW1196" s="93"/>
      <c r="BUX1196" s="94"/>
      <c r="BUY1196" s="94"/>
      <c r="BUZ1196" s="94"/>
      <c r="BVA1196" s="93"/>
      <c r="BVB1196" s="94"/>
      <c r="BVC1196" s="94"/>
      <c r="BVD1196" s="94"/>
      <c r="BVE1196" s="93"/>
      <c r="BVF1196" s="94"/>
      <c r="BVG1196" s="94"/>
      <c r="BVH1196" s="94"/>
      <c r="BVI1196" s="93"/>
      <c r="BVJ1196" s="94"/>
      <c r="BVK1196" s="94"/>
      <c r="BVL1196" s="94"/>
      <c r="BVM1196" s="93"/>
      <c r="BVN1196" s="94"/>
      <c r="BVO1196" s="94"/>
      <c r="BVP1196" s="94"/>
      <c r="BVQ1196" s="93"/>
      <c r="BVR1196" s="94"/>
      <c r="BVS1196" s="94"/>
      <c r="BVT1196" s="94"/>
      <c r="BVU1196" s="93"/>
      <c r="BVV1196" s="94"/>
      <c r="BVW1196" s="94"/>
      <c r="BVX1196" s="94"/>
      <c r="BVY1196" s="93"/>
      <c r="BVZ1196" s="94"/>
      <c r="BWA1196" s="94"/>
      <c r="BWB1196" s="94"/>
      <c r="BWC1196" s="93"/>
      <c r="BWD1196" s="94"/>
      <c r="BWE1196" s="94"/>
      <c r="BWF1196" s="94"/>
      <c r="BWG1196" s="93"/>
      <c r="BWH1196" s="94"/>
      <c r="BWI1196" s="94"/>
      <c r="BWJ1196" s="94"/>
      <c r="BWK1196" s="93"/>
      <c r="BWL1196" s="94"/>
      <c r="BWM1196" s="94"/>
      <c r="BWN1196" s="94"/>
      <c r="BWO1196" s="93"/>
      <c r="BWP1196" s="94"/>
      <c r="BWQ1196" s="94"/>
      <c r="BWR1196" s="94"/>
      <c r="BWS1196" s="93"/>
      <c r="BWT1196" s="94"/>
      <c r="BWU1196" s="94"/>
      <c r="BWV1196" s="94"/>
      <c r="BWW1196" s="93"/>
      <c r="BWX1196" s="94"/>
      <c r="BWY1196" s="94"/>
      <c r="BWZ1196" s="94"/>
      <c r="BXA1196" s="93"/>
      <c r="BXB1196" s="94"/>
      <c r="BXC1196" s="94"/>
      <c r="BXD1196" s="94"/>
      <c r="BXE1196" s="93"/>
      <c r="BXF1196" s="94"/>
      <c r="BXG1196" s="94"/>
      <c r="BXH1196" s="94"/>
      <c r="BXI1196" s="93"/>
      <c r="BXJ1196" s="94"/>
      <c r="BXK1196" s="94"/>
      <c r="BXL1196" s="94"/>
      <c r="BXM1196" s="93"/>
      <c r="BXN1196" s="94"/>
      <c r="BXO1196" s="94"/>
      <c r="BXP1196" s="94"/>
      <c r="BXQ1196" s="93"/>
      <c r="BXR1196" s="94"/>
      <c r="BXS1196" s="94"/>
      <c r="BXT1196" s="94"/>
      <c r="BXU1196" s="93"/>
      <c r="BXV1196" s="94"/>
      <c r="BXW1196" s="94"/>
      <c r="BXX1196" s="94"/>
      <c r="BXY1196" s="93"/>
      <c r="BXZ1196" s="94"/>
      <c r="BYA1196" s="94"/>
      <c r="BYB1196" s="94"/>
      <c r="BYC1196" s="93"/>
      <c r="BYD1196" s="94"/>
      <c r="BYE1196" s="94"/>
      <c r="BYF1196" s="94"/>
      <c r="BYG1196" s="93"/>
      <c r="BYH1196" s="94"/>
      <c r="BYI1196" s="94"/>
      <c r="BYJ1196" s="94"/>
      <c r="BYK1196" s="93"/>
      <c r="BYL1196" s="94"/>
      <c r="BYM1196" s="94"/>
      <c r="BYN1196" s="94"/>
      <c r="BYO1196" s="93"/>
      <c r="BYP1196" s="94"/>
      <c r="BYQ1196" s="94"/>
      <c r="BYR1196" s="94"/>
      <c r="BYS1196" s="93"/>
      <c r="BYT1196" s="94"/>
      <c r="BYU1196" s="94"/>
      <c r="BYV1196" s="94"/>
      <c r="BYW1196" s="93"/>
      <c r="BYX1196" s="94"/>
      <c r="BYY1196" s="94"/>
      <c r="BYZ1196" s="94"/>
      <c r="BZA1196" s="93"/>
      <c r="BZB1196" s="94"/>
      <c r="BZC1196" s="94"/>
      <c r="BZD1196" s="94"/>
      <c r="BZE1196" s="93"/>
      <c r="BZF1196" s="94"/>
      <c r="BZG1196" s="94"/>
      <c r="BZH1196" s="94"/>
      <c r="BZI1196" s="93"/>
      <c r="BZJ1196" s="94"/>
      <c r="BZK1196" s="94"/>
      <c r="BZL1196" s="94"/>
      <c r="BZM1196" s="93"/>
      <c r="BZN1196" s="94"/>
      <c r="BZO1196" s="94"/>
      <c r="BZP1196" s="94"/>
      <c r="BZQ1196" s="93"/>
      <c r="BZR1196" s="94"/>
      <c r="BZS1196" s="94"/>
      <c r="BZT1196" s="94"/>
      <c r="BZU1196" s="93"/>
      <c r="BZV1196" s="94"/>
      <c r="BZW1196" s="94"/>
      <c r="BZX1196" s="94"/>
      <c r="BZY1196" s="93"/>
      <c r="BZZ1196" s="94"/>
      <c r="CAA1196" s="94"/>
      <c r="CAB1196" s="94"/>
      <c r="CAC1196" s="93"/>
      <c r="CAD1196" s="94"/>
      <c r="CAE1196" s="94"/>
      <c r="CAF1196" s="94"/>
      <c r="CAG1196" s="93"/>
      <c r="CAH1196" s="94"/>
      <c r="CAI1196" s="94"/>
      <c r="CAJ1196" s="94"/>
      <c r="CAK1196" s="93"/>
      <c r="CAL1196" s="94"/>
      <c r="CAM1196" s="94"/>
      <c r="CAN1196" s="94"/>
      <c r="CAO1196" s="93"/>
      <c r="CAP1196" s="94"/>
      <c r="CAQ1196" s="94"/>
      <c r="CAR1196" s="94"/>
      <c r="CAS1196" s="93"/>
      <c r="CAT1196" s="94"/>
      <c r="CAU1196" s="94"/>
      <c r="CAV1196" s="94"/>
      <c r="CAW1196" s="93"/>
      <c r="CAX1196" s="94"/>
      <c r="CAY1196" s="94"/>
      <c r="CAZ1196" s="94"/>
      <c r="CBA1196" s="93"/>
      <c r="CBB1196" s="94"/>
      <c r="CBC1196" s="94"/>
      <c r="CBD1196" s="94"/>
      <c r="CBE1196" s="93"/>
      <c r="CBF1196" s="94"/>
      <c r="CBG1196" s="94"/>
      <c r="CBH1196" s="94"/>
      <c r="CBI1196" s="93"/>
      <c r="CBJ1196" s="94"/>
      <c r="CBK1196" s="94"/>
      <c r="CBL1196" s="94"/>
      <c r="CBM1196" s="93"/>
      <c r="CBN1196" s="94"/>
      <c r="CBO1196" s="94"/>
      <c r="CBP1196" s="94"/>
      <c r="CBQ1196" s="93"/>
      <c r="CBR1196" s="94"/>
      <c r="CBS1196" s="94"/>
      <c r="CBT1196" s="94"/>
      <c r="CBU1196" s="93"/>
      <c r="CBV1196" s="94"/>
      <c r="CBW1196" s="94"/>
      <c r="CBX1196" s="94"/>
      <c r="CBY1196" s="93"/>
      <c r="CBZ1196" s="94"/>
      <c r="CCA1196" s="94"/>
      <c r="CCB1196" s="94"/>
      <c r="CCC1196" s="93"/>
      <c r="CCD1196" s="94"/>
      <c r="CCE1196" s="94"/>
      <c r="CCF1196" s="94"/>
      <c r="CCG1196" s="93"/>
      <c r="CCH1196" s="94"/>
      <c r="CCI1196" s="94"/>
      <c r="CCJ1196" s="94"/>
      <c r="CCK1196" s="93"/>
      <c r="CCL1196" s="94"/>
      <c r="CCM1196" s="94"/>
      <c r="CCN1196" s="94"/>
      <c r="CCO1196" s="93"/>
      <c r="CCP1196" s="94"/>
      <c r="CCQ1196" s="94"/>
      <c r="CCR1196" s="94"/>
      <c r="CCS1196" s="93"/>
      <c r="CCT1196" s="94"/>
      <c r="CCU1196" s="94"/>
      <c r="CCV1196" s="94"/>
      <c r="CCW1196" s="93"/>
      <c r="CCX1196" s="94"/>
      <c r="CCY1196" s="94"/>
      <c r="CCZ1196" s="94"/>
      <c r="CDA1196" s="93"/>
      <c r="CDB1196" s="94"/>
      <c r="CDC1196" s="94"/>
      <c r="CDD1196" s="94"/>
      <c r="CDE1196" s="93"/>
      <c r="CDF1196" s="94"/>
      <c r="CDG1196" s="94"/>
      <c r="CDH1196" s="94"/>
      <c r="CDI1196" s="93"/>
      <c r="CDJ1196" s="94"/>
      <c r="CDK1196" s="94"/>
      <c r="CDL1196" s="94"/>
      <c r="CDM1196" s="93"/>
      <c r="CDN1196" s="94"/>
      <c r="CDO1196" s="94"/>
      <c r="CDP1196" s="94"/>
      <c r="CDQ1196" s="93"/>
      <c r="CDR1196" s="94"/>
      <c r="CDS1196" s="94"/>
      <c r="CDT1196" s="94"/>
      <c r="CDU1196" s="93"/>
      <c r="CDV1196" s="94"/>
      <c r="CDW1196" s="94"/>
      <c r="CDX1196" s="94"/>
      <c r="CDY1196" s="93"/>
      <c r="CDZ1196" s="94"/>
      <c r="CEA1196" s="94"/>
      <c r="CEB1196" s="94"/>
      <c r="CEC1196" s="93"/>
      <c r="CED1196" s="94"/>
      <c r="CEE1196" s="94"/>
      <c r="CEF1196" s="94"/>
      <c r="CEG1196" s="93"/>
      <c r="CEH1196" s="94"/>
      <c r="CEI1196" s="94"/>
      <c r="CEJ1196" s="94"/>
      <c r="CEK1196" s="93"/>
      <c r="CEL1196" s="94"/>
      <c r="CEM1196" s="94"/>
      <c r="CEN1196" s="94"/>
      <c r="CEO1196" s="93"/>
      <c r="CEP1196" s="94"/>
      <c r="CEQ1196" s="94"/>
      <c r="CER1196" s="94"/>
      <c r="CES1196" s="93"/>
      <c r="CET1196" s="94"/>
      <c r="CEU1196" s="94"/>
      <c r="CEV1196" s="94"/>
      <c r="CEW1196" s="93"/>
      <c r="CEX1196" s="94"/>
      <c r="CEY1196" s="94"/>
      <c r="CEZ1196" s="94"/>
      <c r="CFA1196" s="93"/>
      <c r="CFB1196" s="94"/>
      <c r="CFC1196" s="94"/>
      <c r="CFD1196" s="94"/>
      <c r="CFE1196" s="93"/>
      <c r="CFF1196" s="94"/>
      <c r="CFG1196" s="94"/>
      <c r="CFH1196" s="94"/>
      <c r="CFI1196" s="93"/>
      <c r="CFJ1196" s="94"/>
      <c r="CFK1196" s="94"/>
      <c r="CFL1196" s="94"/>
      <c r="CFM1196" s="93"/>
      <c r="CFN1196" s="94"/>
      <c r="CFO1196" s="94"/>
      <c r="CFP1196" s="94"/>
      <c r="CFQ1196" s="93"/>
      <c r="CFR1196" s="94"/>
      <c r="CFS1196" s="94"/>
      <c r="CFT1196" s="94"/>
      <c r="CFU1196" s="93"/>
      <c r="CFV1196" s="94"/>
      <c r="CFW1196" s="94"/>
      <c r="CFX1196" s="94"/>
      <c r="CFY1196" s="93"/>
      <c r="CFZ1196" s="94"/>
      <c r="CGA1196" s="94"/>
      <c r="CGB1196" s="94"/>
      <c r="CGC1196" s="93"/>
      <c r="CGD1196" s="94"/>
      <c r="CGE1196" s="94"/>
      <c r="CGF1196" s="94"/>
      <c r="CGG1196" s="93"/>
      <c r="CGH1196" s="94"/>
      <c r="CGI1196" s="94"/>
      <c r="CGJ1196" s="94"/>
      <c r="CGK1196" s="93"/>
      <c r="CGL1196" s="94"/>
      <c r="CGM1196" s="94"/>
      <c r="CGN1196" s="94"/>
      <c r="CGO1196" s="93"/>
      <c r="CGP1196" s="94"/>
      <c r="CGQ1196" s="94"/>
      <c r="CGR1196" s="94"/>
      <c r="CGS1196" s="93"/>
      <c r="CGT1196" s="94"/>
      <c r="CGU1196" s="94"/>
      <c r="CGV1196" s="94"/>
      <c r="CGW1196" s="93"/>
      <c r="CGX1196" s="94"/>
      <c r="CGY1196" s="94"/>
      <c r="CGZ1196" s="94"/>
      <c r="CHA1196" s="93"/>
      <c r="CHB1196" s="94"/>
      <c r="CHC1196" s="94"/>
      <c r="CHD1196" s="94"/>
      <c r="CHE1196" s="93"/>
      <c r="CHF1196" s="94"/>
      <c r="CHG1196" s="94"/>
      <c r="CHH1196" s="94"/>
      <c r="CHI1196" s="93"/>
      <c r="CHJ1196" s="94"/>
      <c r="CHK1196" s="94"/>
      <c r="CHL1196" s="94"/>
      <c r="CHM1196" s="93"/>
      <c r="CHN1196" s="94"/>
      <c r="CHO1196" s="94"/>
      <c r="CHP1196" s="94"/>
      <c r="CHQ1196" s="93"/>
      <c r="CHR1196" s="94"/>
      <c r="CHS1196" s="94"/>
      <c r="CHT1196" s="94"/>
      <c r="CHU1196" s="93"/>
      <c r="CHV1196" s="94"/>
      <c r="CHW1196" s="94"/>
      <c r="CHX1196" s="94"/>
      <c r="CHY1196" s="93"/>
      <c r="CHZ1196" s="94"/>
      <c r="CIA1196" s="94"/>
      <c r="CIB1196" s="94"/>
      <c r="CIC1196" s="93"/>
      <c r="CID1196" s="94"/>
      <c r="CIE1196" s="94"/>
      <c r="CIF1196" s="94"/>
      <c r="CIG1196" s="93"/>
      <c r="CIH1196" s="94"/>
      <c r="CII1196" s="94"/>
      <c r="CIJ1196" s="94"/>
      <c r="CIK1196" s="93"/>
      <c r="CIL1196" s="94"/>
      <c r="CIM1196" s="94"/>
      <c r="CIN1196" s="94"/>
      <c r="CIO1196" s="93"/>
      <c r="CIP1196" s="94"/>
      <c r="CIQ1196" s="94"/>
      <c r="CIR1196" s="94"/>
      <c r="CIS1196" s="93"/>
      <c r="CIT1196" s="94"/>
      <c r="CIU1196" s="94"/>
      <c r="CIV1196" s="94"/>
      <c r="CIW1196" s="93"/>
      <c r="CIX1196" s="94"/>
      <c r="CIY1196" s="94"/>
      <c r="CIZ1196" s="94"/>
      <c r="CJA1196" s="93"/>
      <c r="CJB1196" s="94"/>
      <c r="CJC1196" s="94"/>
      <c r="CJD1196" s="94"/>
      <c r="CJE1196" s="93"/>
      <c r="CJF1196" s="94"/>
      <c r="CJG1196" s="94"/>
      <c r="CJH1196" s="94"/>
      <c r="CJI1196" s="93"/>
      <c r="CJJ1196" s="94"/>
      <c r="CJK1196" s="94"/>
      <c r="CJL1196" s="94"/>
      <c r="CJM1196" s="93"/>
      <c r="CJN1196" s="94"/>
      <c r="CJO1196" s="94"/>
      <c r="CJP1196" s="94"/>
      <c r="CJQ1196" s="93"/>
      <c r="CJR1196" s="94"/>
      <c r="CJS1196" s="94"/>
      <c r="CJT1196" s="94"/>
      <c r="CJU1196" s="93"/>
      <c r="CJV1196" s="94"/>
      <c r="CJW1196" s="94"/>
      <c r="CJX1196" s="94"/>
      <c r="CJY1196" s="93"/>
      <c r="CJZ1196" s="94"/>
      <c r="CKA1196" s="94"/>
      <c r="CKB1196" s="94"/>
      <c r="CKC1196" s="93"/>
      <c r="CKD1196" s="94"/>
      <c r="CKE1196" s="94"/>
      <c r="CKF1196" s="94"/>
      <c r="CKG1196" s="93"/>
      <c r="CKH1196" s="94"/>
      <c r="CKI1196" s="94"/>
      <c r="CKJ1196" s="94"/>
      <c r="CKK1196" s="93"/>
      <c r="CKL1196" s="94"/>
      <c r="CKM1196" s="94"/>
      <c r="CKN1196" s="94"/>
      <c r="CKO1196" s="93"/>
      <c r="CKP1196" s="94"/>
      <c r="CKQ1196" s="94"/>
      <c r="CKR1196" s="94"/>
      <c r="CKS1196" s="93"/>
      <c r="CKT1196" s="94"/>
      <c r="CKU1196" s="94"/>
      <c r="CKV1196" s="94"/>
      <c r="CKW1196" s="93"/>
      <c r="CKX1196" s="94"/>
      <c r="CKY1196" s="94"/>
      <c r="CKZ1196" s="94"/>
      <c r="CLA1196" s="93"/>
      <c r="CLB1196" s="94"/>
      <c r="CLC1196" s="94"/>
      <c r="CLD1196" s="94"/>
      <c r="CLE1196" s="93"/>
      <c r="CLF1196" s="94"/>
      <c r="CLG1196" s="94"/>
      <c r="CLH1196" s="94"/>
      <c r="CLI1196" s="93"/>
      <c r="CLJ1196" s="94"/>
      <c r="CLK1196" s="94"/>
      <c r="CLL1196" s="94"/>
      <c r="CLM1196" s="93"/>
      <c r="CLN1196" s="94"/>
      <c r="CLO1196" s="94"/>
      <c r="CLP1196" s="94"/>
      <c r="CLQ1196" s="93"/>
      <c r="CLR1196" s="94"/>
      <c r="CLS1196" s="94"/>
      <c r="CLT1196" s="94"/>
      <c r="CLU1196" s="93"/>
      <c r="CLV1196" s="94"/>
      <c r="CLW1196" s="94"/>
      <c r="CLX1196" s="94"/>
      <c r="CLY1196" s="93"/>
      <c r="CLZ1196" s="94"/>
      <c r="CMA1196" s="94"/>
      <c r="CMB1196" s="94"/>
      <c r="CMC1196" s="93"/>
      <c r="CMD1196" s="94"/>
      <c r="CME1196" s="94"/>
      <c r="CMF1196" s="94"/>
      <c r="CMG1196" s="93"/>
      <c r="CMH1196" s="94"/>
      <c r="CMI1196" s="94"/>
      <c r="CMJ1196" s="94"/>
      <c r="CMK1196" s="93"/>
      <c r="CML1196" s="94"/>
      <c r="CMM1196" s="94"/>
      <c r="CMN1196" s="94"/>
      <c r="CMO1196" s="93"/>
      <c r="CMP1196" s="94"/>
      <c r="CMQ1196" s="94"/>
      <c r="CMR1196" s="94"/>
      <c r="CMS1196" s="93"/>
      <c r="CMT1196" s="94"/>
      <c r="CMU1196" s="94"/>
      <c r="CMV1196" s="94"/>
      <c r="CMW1196" s="93"/>
      <c r="CMX1196" s="94"/>
      <c r="CMY1196" s="94"/>
      <c r="CMZ1196" s="94"/>
      <c r="CNA1196" s="93"/>
      <c r="CNB1196" s="94"/>
      <c r="CNC1196" s="94"/>
      <c r="CND1196" s="94"/>
      <c r="CNE1196" s="93"/>
      <c r="CNF1196" s="94"/>
      <c r="CNG1196" s="94"/>
      <c r="CNH1196" s="94"/>
      <c r="CNI1196" s="93"/>
      <c r="CNJ1196" s="94"/>
      <c r="CNK1196" s="94"/>
      <c r="CNL1196" s="94"/>
      <c r="CNM1196" s="93"/>
      <c r="CNN1196" s="94"/>
      <c r="CNO1196" s="94"/>
      <c r="CNP1196" s="94"/>
      <c r="CNQ1196" s="93"/>
      <c r="CNR1196" s="94"/>
      <c r="CNS1196" s="94"/>
      <c r="CNT1196" s="94"/>
      <c r="CNU1196" s="93"/>
      <c r="CNV1196" s="94"/>
      <c r="CNW1196" s="94"/>
      <c r="CNX1196" s="94"/>
      <c r="CNY1196" s="93"/>
      <c r="CNZ1196" s="94"/>
      <c r="COA1196" s="94"/>
      <c r="COB1196" s="94"/>
      <c r="COC1196" s="93"/>
      <c r="COD1196" s="94"/>
      <c r="COE1196" s="94"/>
      <c r="COF1196" s="94"/>
      <c r="COG1196" s="93"/>
      <c r="COH1196" s="94"/>
      <c r="COI1196" s="94"/>
      <c r="COJ1196" s="94"/>
      <c r="COK1196" s="93"/>
      <c r="COL1196" s="94"/>
      <c r="COM1196" s="94"/>
      <c r="CON1196" s="94"/>
      <c r="COO1196" s="93"/>
      <c r="COP1196" s="94"/>
      <c r="COQ1196" s="94"/>
      <c r="COR1196" s="94"/>
      <c r="COS1196" s="93"/>
      <c r="COT1196" s="94"/>
      <c r="COU1196" s="94"/>
      <c r="COV1196" s="94"/>
      <c r="COW1196" s="93"/>
      <c r="COX1196" s="94"/>
      <c r="COY1196" s="94"/>
      <c r="COZ1196" s="94"/>
      <c r="CPA1196" s="93"/>
      <c r="CPB1196" s="94"/>
      <c r="CPC1196" s="94"/>
      <c r="CPD1196" s="94"/>
      <c r="CPE1196" s="93"/>
      <c r="CPF1196" s="94"/>
      <c r="CPG1196" s="94"/>
      <c r="CPH1196" s="94"/>
      <c r="CPI1196" s="93"/>
      <c r="CPJ1196" s="94"/>
      <c r="CPK1196" s="94"/>
      <c r="CPL1196" s="94"/>
      <c r="CPM1196" s="93"/>
      <c r="CPN1196" s="94"/>
      <c r="CPO1196" s="94"/>
      <c r="CPP1196" s="94"/>
      <c r="CPQ1196" s="93"/>
      <c r="CPR1196" s="94"/>
      <c r="CPS1196" s="94"/>
      <c r="CPT1196" s="94"/>
      <c r="CPU1196" s="93"/>
      <c r="CPV1196" s="94"/>
      <c r="CPW1196" s="94"/>
      <c r="CPX1196" s="94"/>
      <c r="CPY1196" s="93"/>
      <c r="CPZ1196" s="94"/>
      <c r="CQA1196" s="94"/>
      <c r="CQB1196" s="94"/>
      <c r="CQC1196" s="93"/>
      <c r="CQD1196" s="94"/>
      <c r="CQE1196" s="94"/>
      <c r="CQF1196" s="94"/>
      <c r="CQG1196" s="93"/>
      <c r="CQH1196" s="94"/>
      <c r="CQI1196" s="94"/>
      <c r="CQJ1196" s="94"/>
      <c r="CQK1196" s="93"/>
      <c r="CQL1196" s="94"/>
      <c r="CQM1196" s="94"/>
      <c r="CQN1196" s="94"/>
      <c r="CQO1196" s="93"/>
      <c r="CQP1196" s="94"/>
      <c r="CQQ1196" s="94"/>
      <c r="CQR1196" s="94"/>
      <c r="CQS1196" s="93"/>
      <c r="CQT1196" s="94"/>
      <c r="CQU1196" s="94"/>
      <c r="CQV1196" s="94"/>
      <c r="CQW1196" s="93"/>
      <c r="CQX1196" s="94"/>
      <c r="CQY1196" s="94"/>
      <c r="CQZ1196" s="94"/>
      <c r="CRA1196" s="93"/>
      <c r="CRB1196" s="94"/>
      <c r="CRC1196" s="94"/>
      <c r="CRD1196" s="94"/>
      <c r="CRE1196" s="93"/>
      <c r="CRF1196" s="94"/>
      <c r="CRG1196" s="94"/>
      <c r="CRH1196" s="94"/>
      <c r="CRI1196" s="93"/>
      <c r="CRJ1196" s="94"/>
      <c r="CRK1196" s="94"/>
      <c r="CRL1196" s="94"/>
      <c r="CRM1196" s="93"/>
      <c r="CRN1196" s="94"/>
      <c r="CRO1196" s="94"/>
      <c r="CRP1196" s="94"/>
      <c r="CRQ1196" s="93"/>
      <c r="CRR1196" s="94"/>
      <c r="CRS1196" s="94"/>
      <c r="CRT1196" s="94"/>
      <c r="CRU1196" s="93"/>
      <c r="CRV1196" s="94"/>
      <c r="CRW1196" s="94"/>
      <c r="CRX1196" s="94"/>
      <c r="CRY1196" s="93"/>
      <c r="CRZ1196" s="94"/>
      <c r="CSA1196" s="94"/>
      <c r="CSB1196" s="94"/>
      <c r="CSC1196" s="93"/>
      <c r="CSD1196" s="94"/>
      <c r="CSE1196" s="94"/>
      <c r="CSF1196" s="94"/>
      <c r="CSG1196" s="93"/>
      <c r="CSH1196" s="94"/>
      <c r="CSI1196" s="94"/>
      <c r="CSJ1196" s="94"/>
      <c r="CSK1196" s="93"/>
      <c r="CSL1196" s="94"/>
      <c r="CSM1196" s="94"/>
      <c r="CSN1196" s="94"/>
      <c r="CSO1196" s="93"/>
      <c r="CSP1196" s="94"/>
      <c r="CSQ1196" s="94"/>
      <c r="CSR1196" s="94"/>
      <c r="CSS1196" s="93"/>
      <c r="CST1196" s="94"/>
      <c r="CSU1196" s="94"/>
      <c r="CSV1196" s="94"/>
      <c r="CSW1196" s="93"/>
      <c r="CSX1196" s="94"/>
      <c r="CSY1196" s="94"/>
      <c r="CSZ1196" s="94"/>
      <c r="CTA1196" s="93"/>
      <c r="CTB1196" s="94"/>
      <c r="CTC1196" s="94"/>
      <c r="CTD1196" s="94"/>
      <c r="CTE1196" s="93"/>
      <c r="CTF1196" s="94"/>
      <c r="CTG1196" s="94"/>
      <c r="CTH1196" s="94"/>
      <c r="CTI1196" s="93"/>
      <c r="CTJ1196" s="94"/>
      <c r="CTK1196" s="94"/>
      <c r="CTL1196" s="94"/>
      <c r="CTM1196" s="93"/>
      <c r="CTN1196" s="94"/>
      <c r="CTO1196" s="94"/>
      <c r="CTP1196" s="94"/>
      <c r="CTQ1196" s="93"/>
      <c r="CTR1196" s="94"/>
      <c r="CTS1196" s="94"/>
      <c r="CTT1196" s="94"/>
      <c r="CTU1196" s="93"/>
      <c r="CTV1196" s="94"/>
      <c r="CTW1196" s="94"/>
      <c r="CTX1196" s="94"/>
      <c r="CTY1196" s="93"/>
      <c r="CTZ1196" s="94"/>
      <c r="CUA1196" s="94"/>
      <c r="CUB1196" s="94"/>
      <c r="CUC1196" s="93"/>
      <c r="CUD1196" s="94"/>
      <c r="CUE1196" s="94"/>
      <c r="CUF1196" s="94"/>
      <c r="CUG1196" s="93"/>
      <c r="CUH1196" s="94"/>
      <c r="CUI1196" s="94"/>
      <c r="CUJ1196" s="94"/>
      <c r="CUK1196" s="93"/>
      <c r="CUL1196" s="94"/>
      <c r="CUM1196" s="94"/>
      <c r="CUN1196" s="94"/>
      <c r="CUO1196" s="93"/>
      <c r="CUP1196" s="94"/>
      <c r="CUQ1196" s="94"/>
      <c r="CUR1196" s="94"/>
      <c r="CUS1196" s="93"/>
      <c r="CUT1196" s="94"/>
      <c r="CUU1196" s="94"/>
      <c r="CUV1196" s="94"/>
      <c r="CUW1196" s="93"/>
      <c r="CUX1196" s="94"/>
      <c r="CUY1196" s="94"/>
      <c r="CUZ1196" s="94"/>
      <c r="CVA1196" s="93"/>
      <c r="CVB1196" s="94"/>
      <c r="CVC1196" s="94"/>
      <c r="CVD1196" s="94"/>
      <c r="CVE1196" s="93"/>
      <c r="CVF1196" s="94"/>
      <c r="CVG1196" s="94"/>
      <c r="CVH1196" s="94"/>
      <c r="CVI1196" s="93"/>
      <c r="CVJ1196" s="94"/>
      <c r="CVK1196" s="94"/>
      <c r="CVL1196" s="94"/>
      <c r="CVM1196" s="93"/>
      <c r="CVN1196" s="94"/>
      <c r="CVO1196" s="94"/>
      <c r="CVP1196" s="94"/>
      <c r="CVQ1196" s="93"/>
      <c r="CVR1196" s="94"/>
      <c r="CVS1196" s="94"/>
      <c r="CVT1196" s="94"/>
      <c r="CVU1196" s="93"/>
      <c r="CVV1196" s="94"/>
      <c r="CVW1196" s="94"/>
      <c r="CVX1196" s="94"/>
      <c r="CVY1196" s="93"/>
      <c r="CVZ1196" s="94"/>
      <c r="CWA1196" s="94"/>
      <c r="CWB1196" s="94"/>
      <c r="CWC1196" s="93"/>
      <c r="CWD1196" s="94"/>
      <c r="CWE1196" s="94"/>
      <c r="CWF1196" s="94"/>
      <c r="CWG1196" s="93"/>
      <c r="CWH1196" s="94"/>
      <c r="CWI1196" s="94"/>
      <c r="CWJ1196" s="94"/>
      <c r="CWK1196" s="93"/>
      <c r="CWL1196" s="94"/>
      <c r="CWM1196" s="94"/>
      <c r="CWN1196" s="94"/>
      <c r="CWO1196" s="93"/>
      <c r="CWP1196" s="94"/>
      <c r="CWQ1196" s="94"/>
      <c r="CWR1196" s="94"/>
      <c r="CWS1196" s="93"/>
      <c r="CWT1196" s="94"/>
      <c r="CWU1196" s="94"/>
      <c r="CWV1196" s="94"/>
      <c r="CWW1196" s="93"/>
      <c r="CWX1196" s="94"/>
      <c r="CWY1196" s="94"/>
      <c r="CWZ1196" s="94"/>
      <c r="CXA1196" s="93"/>
      <c r="CXB1196" s="94"/>
      <c r="CXC1196" s="94"/>
      <c r="CXD1196" s="94"/>
      <c r="CXE1196" s="93"/>
      <c r="CXF1196" s="94"/>
      <c r="CXG1196" s="94"/>
      <c r="CXH1196" s="94"/>
      <c r="CXI1196" s="93"/>
      <c r="CXJ1196" s="94"/>
      <c r="CXK1196" s="94"/>
      <c r="CXL1196" s="94"/>
      <c r="CXM1196" s="93"/>
      <c r="CXN1196" s="94"/>
      <c r="CXO1196" s="94"/>
      <c r="CXP1196" s="94"/>
      <c r="CXQ1196" s="93"/>
      <c r="CXR1196" s="94"/>
      <c r="CXS1196" s="94"/>
      <c r="CXT1196" s="94"/>
      <c r="CXU1196" s="93"/>
      <c r="CXV1196" s="94"/>
      <c r="CXW1196" s="94"/>
      <c r="CXX1196" s="94"/>
      <c r="CXY1196" s="93"/>
      <c r="CXZ1196" s="94"/>
      <c r="CYA1196" s="94"/>
      <c r="CYB1196" s="94"/>
      <c r="CYC1196" s="93"/>
      <c r="CYD1196" s="94"/>
      <c r="CYE1196" s="94"/>
      <c r="CYF1196" s="94"/>
      <c r="CYG1196" s="93"/>
      <c r="CYH1196" s="94"/>
      <c r="CYI1196" s="94"/>
      <c r="CYJ1196" s="94"/>
      <c r="CYK1196" s="93"/>
      <c r="CYL1196" s="94"/>
      <c r="CYM1196" s="94"/>
      <c r="CYN1196" s="94"/>
      <c r="CYO1196" s="93"/>
      <c r="CYP1196" s="94"/>
      <c r="CYQ1196" s="94"/>
      <c r="CYR1196" s="94"/>
      <c r="CYS1196" s="93"/>
      <c r="CYT1196" s="94"/>
      <c r="CYU1196" s="94"/>
      <c r="CYV1196" s="94"/>
      <c r="CYW1196" s="93"/>
      <c r="CYX1196" s="94"/>
      <c r="CYY1196" s="94"/>
      <c r="CYZ1196" s="94"/>
      <c r="CZA1196" s="93"/>
      <c r="CZB1196" s="94"/>
      <c r="CZC1196" s="94"/>
      <c r="CZD1196" s="94"/>
      <c r="CZE1196" s="93"/>
      <c r="CZF1196" s="94"/>
      <c r="CZG1196" s="94"/>
      <c r="CZH1196" s="94"/>
      <c r="CZI1196" s="93"/>
      <c r="CZJ1196" s="94"/>
      <c r="CZK1196" s="94"/>
      <c r="CZL1196" s="94"/>
      <c r="CZM1196" s="93"/>
      <c r="CZN1196" s="94"/>
      <c r="CZO1196" s="94"/>
      <c r="CZP1196" s="94"/>
      <c r="CZQ1196" s="93"/>
      <c r="CZR1196" s="94"/>
      <c r="CZS1196" s="94"/>
      <c r="CZT1196" s="94"/>
      <c r="CZU1196" s="93"/>
      <c r="CZV1196" s="94"/>
      <c r="CZW1196" s="94"/>
      <c r="CZX1196" s="94"/>
      <c r="CZY1196" s="93"/>
      <c r="CZZ1196" s="94"/>
      <c r="DAA1196" s="94"/>
      <c r="DAB1196" s="94"/>
      <c r="DAC1196" s="93"/>
      <c r="DAD1196" s="94"/>
      <c r="DAE1196" s="94"/>
      <c r="DAF1196" s="94"/>
      <c r="DAG1196" s="93"/>
      <c r="DAH1196" s="94"/>
      <c r="DAI1196" s="94"/>
      <c r="DAJ1196" s="94"/>
      <c r="DAK1196" s="93"/>
      <c r="DAL1196" s="94"/>
      <c r="DAM1196" s="94"/>
      <c r="DAN1196" s="94"/>
      <c r="DAO1196" s="93"/>
      <c r="DAP1196" s="94"/>
      <c r="DAQ1196" s="94"/>
      <c r="DAR1196" s="94"/>
      <c r="DAS1196" s="93"/>
      <c r="DAT1196" s="94"/>
      <c r="DAU1196" s="94"/>
      <c r="DAV1196" s="94"/>
      <c r="DAW1196" s="93"/>
      <c r="DAX1196" s="94"/>
      <c r="DAY1196" s="94"/>
      <c r="DAZ1196" s="94"/>
      <c r="DBA1196" s="93"/>
      <c r="DBB1196" s="94"/>
      <c r="DBC1196" s="94"/>
      <c r="DBD1196" s="94"/>
      <c r="DBE1196" s="93"/>
      <c r="DBF1196" s="94"/>
      <c r="DBG1196" s="94"/>
      <c r="DBH1196" s="94"/>
      <c r="DBI1196" s="93"/>
      <c r="DBJ1196" s="94"/>
      <c r="DBK1196" s="94"/>
      <c r="DBL1196" s="94"/>
      <c r="DBM1196" s="93"/>
      <c r="DBN1196" s="94"/>
      <c r="DBO1196" s="94"/>
      <c r="DBP1196" s="94"/>
      <c r="DBQ1196" s="93"/>
      <c r="DBR1196" s="94"/>
      <c r="DBS1196" s="94"/>
      <c r="DBT1196" s="94"/>
      <c r="DBU1196" s="93"/>
      <c r="DBV1196" s="94"/>
      <c r="DBW1196" s="94"/>
      <c r="DBX1196" s="94"/>
      <c r="DBY1196" s="93"/>
      <c r="DBZ1196" s="94"/>
      <c r="DCA1196" s="94"/>
      <c r="DCB1196" s="94"/>
      <c r="DCC1196" s="93"/>
      <c r="DCD1196" s="94"/>
      <c r="DCE1196" s="94"/>
      <c r="DCF1196" s="94"/>
      <c r="DCG1196" s="93"/>
      <c r="DCH1196" s="94"/>
      <c r="DCI1196" s="94"/>
      <c r="DCJ1196" s="94"/>
      <c r="DCK1196" s="93"/>
      <c r="DCL1196" s="94"/>
      <c r="DCM1196" s="94"/>
      <c r="DCN1196" s="94"/>
      <c r="DCO1196" s="93"/>
      <c r="DCP1196" s="94"/>
      <c r="DCQ1196" s="94"/>
      <c r="DCR1196" s="94"/>
      <c r="DCS1196" s="93"/>
      <c r="DCT1196" s="94"/>
      <c r="DCU1196" s="94"/>
      <c r="DCV1196" s="94"/>
      <c r="DCW1196" s="93"/>
      <c r="DCX1196" s="94"/>
      <c r="DCY1196" s="94"/>
      <c r="DCZ1196" s="94"/>
      <c r="DDA1196" s="93"/>
      <c r="DDB1196" s="94"/>
      <c r="DDC1196" s="94"/>
      <c r="DDD1196" s="94"/>
      <c r="DDE1196" s="93"/>
      <c r="DDF1196" s="94"/>
      <c r="DDG1196" s="94"/>
      <c r="DDH1196" s="94"/>
      <c r="DDI1196" s="93"/>
      <c r="DDJ1196" s="94"/>
      <c r="DDK1196" s="94"/>
      <c r="DDL1196" s="94"/>
      <c r="DDM1196" s="93"/>
      <c r="DDN1196" s="94"/>
      <c r="DDO1196" s="94"/>
      <c r="DDP1196" s="94"/>
      <c r="DDQ1196" s="93"/>
      <c r="DDR1196" s="94"/>
      <c r="DDS1196" s="94"/>
      <c r="DDT1196" s="94"/>
      <c r="DDU1196" s="93"/>
      <c r="DDV1196" s="94"/>
      <c r="DDW1196" s="94"/>
      <c r="DDX1196" s="94"/>
      <c r="DDY1196" s="93"/>
      <c r="DDZ1196" s="94"/>
      <c r="DEA1196" s="94"/>
      <c r="DEB1196" s="94"/>
      <c r="DEC1196" s="93"/>
      <c r="DED1196" s="94"/>
      <c r="DEE1196" s="94"/>
      <c r="DEF1196" s="94"/>
      <c r="DEG1196" s="93"/>
      <c r="DEH1196" s="94"/>
      <c r="DEI1196" s="94"/>
      <c r="DEJ1196" s="94"/>
      <c r="DEK1196" s="93"/>
      <c r="DEL1196" s="94"/>
      <c r="DEM1196" s="94"/>
      <c r="DEN1196" s="94"/>
      <c r="DEO1196" s="93"/>
      <c r="DEP1196" s="94"/>
      <c r="DEQ1196" s="94"/>
      <c r="DER1196" s="94"/>
      <c r="DES1196" s="93"/>
      <c r="DET1196" s="94"/>
      <c r="DEU1196" s="94"/>
      <c r="DEV1196" s="94"/>
      <c r="DEW1196" s="93"/>
      <c r="DEX1196" s="94"/>
      <c r="DEY1196" s="94"/>
      <c r="DEZ1196" s="94"/>
      <c r="DFA1196" s="93"/>
      <c r="DFB1196" s="94"/>
      <c r="DFC1196" s="94"/>
      <c r="DFD1196" s="94"/>
      <c r="DFE1196" s="93"/>
      <c r="DFF1196" s="94"/>
      <c r="DFG1196" s="94"/>
      <c r="DFH1196" s="94"/>
      <c r="DFI1196" s="93"/>
      <c r="DFJ1196" s="94"/>
      <c r="DFK1196" s="94"/>
      <c r="DFL1196" s="94"/>
      <c r="DFM1196" s="93"/>
      <c r="DFN1196" s="94"/>
      <c r="DFO1196" s="94"/>
      <c r="DFP1196" s="94"/>
      <c r="DFQ1196" s="93"/>
      <c r="DFR1196" s="94"/>
      <c r="DFS1196" s="94"/>
      <c r="DFT1196" s="94"/>
      <c r="DFU1196" s="93"/>
      <c r="DFV1196" s="94"/>
      <c r="DFW1196" s="94"/>
      <c r="DFX1196" s="94"/>
      <c r="DFY1196" s="93"/>
      <c r="DFZ1196" s="94"/>
      <c r="DGA1196" s="94"/>
      <c r="DGB1196" s="94"/>
      <c r="DGC1196" s="93"/>
      <c r="DGD1196" s="94"/>
      <c r="DGE1196" s="94"/>
      <c r="DGF1196" s="94"/>
      <c r="DGG1196" s="93"/>
      <c r="DGH1196" s="94"/>
      <c r="DGI1196" s="94"/>
      <c r="DGJ1196" s="94"/>
      <c r="DGK1196" s="93"/>
      <c r="DGL1196" s="94"/>
      <c r="DGM1196" s="94"/>
      <c r="DGN1196" s="94"/>
      <c r="DGO1196" s="93"/>
      <c r="DGP1196" s="94"/>
      <c r="DGQ1196" s="94"/>
      <c r="DGR1196" s="94"/>
      <c r="DGS1196" s="93"/>
      <c r="DGT1196" s="94"/>
      <c r="DGU1196" s="94"/>
      <c r="DGV1196" s="94"/>
      <c r="DGW1196" s="93"/>
      <c r="DGX1196" s="94"/>
      <c r="DGY1196" s="94"/>
      <c r="DGZ1196" s="94"/>
      <c r="DHA1196" s="93"/>
      <c r="DHB1196" s="94"/>
      <c r="DHC1196" s="94"/>
      <c r="DHD1196" s="94"/>
      <c r="DHE1196" s="93"/>
      <c r="DHF1196" s="94"/>
      <c r="DHG1196" s="94"/>
      <c r="DHH1196" s="94"/>
      <c r="DHI1196" s="93"/>
      <c r="DHJ1196" s="94"/>
      <c r="DHK1196" s="94"/>
      <c r="DHL1196" s="94"/>
      <c r="DHM1196" s="93"/>
      <c r="DHN1196" s="94"/>
      <c r="DHO1196" s="94"/>
      <c r="DHP1196" s="94"/>
      <c r="DHQ1196" s="93"/>
      <c r="DHR1196" s="94"/>
      <c r="DHS1196" s="94"/>
      <c r="DHT1196" s="94"/>
      <c r="DHU1196" s="93"/>
      <c r="DHV1196" s="94"/>
      <c r="DHW1196" s="94"/>
      <c r="DHX1196" s="94"/>
      <c r="DHY1196" s="93"/>
      <c r="DHZ1196" s="94"/>
      <c r="DIA1196" s="94"/>
      <c r="DIB1196" s="94"/>
      <c r="DIC1196" s="93"/>
      <c r="DID1196" s="94"/>
      <c r="DIE1196" s="94"/>
      <c r="DIF1196" s="94"/>
      <c r="DIG1196" s="93"/>
      <c r="DIH1196" s="94"/>
      <c r="DII1196" s="94"/>
      <c r="DIJ1196" s="94"/>
      <c r="DIK1196" s="93"/>
      <c r="DIL1196" s="94"/>
      <c r="DIM1196" s="94"/>
      <c r="DIN1196" s="94"/>
      <c r="DIO1196" s="93"/>
      <c r="DIP1196" s="94"/>
      <c r="DIQ1196" s="94"/>
      <c r="DIR1196" s="94"/>
      <c r="DIS1196" s="93"/>
      <c r="DIT1196" s="94"/>
      <c r="DIU1196" s="94"/>
      <c r="DIV1196" s="94"/>
      <c r="DIW1196" s="93"/>
      <c r="DIX1196" s="94"/>
      <c r="DIY1196" s="94"/>
      <c r="DIZ1196" s="94"/>
      <c r="DJA1196" s="93"/>
      <c r="DJB1196" s="94"/>
      <c r="DJC1196" s="94"/>
      <c r="DJD1196" s="94"/>
      <c r="DJE1196" s="93"/>
      <c r="DJF1196" s="94"/>
      <c r="DJG1196" s="94"/>
      <c r="DJH1196" s="94"/>
      <c r="DJI1196" s="93"/>
      <c r="DJJ1196" s="94"/>
      <c r="DJK1196" s="94"/>
      <c r="DJL1196" s="94"/>
      <c r="DJM1196" s="93"/>
      <c r="DJN1196" s="94"/>
      <c r="DJO1196" s="94"/>
      <c r="DJP1196" s="94"/>
      <c r="DJQ1196" s="93"/>
      <c r="DJR1196" s="94"/>
      <c r="DJS1196" s="94"/>
      <c r="DJT1196" s="94"/>
      <c r="DJU1196" s="93"/>
      <c r="DJV1196" s="94"/>
      <c r="DJW1196" s="94"/>
      <c r="DJX1196" s="94"/>
      <c r="DJY1196" s="93"/>
      <c r="DJZ1196" s="94"/>
      <c r="DKA1196" s="94"/>
      <c r="DKB1196" s="94"/>
      <c r="DKC1196" s="93"/>
      <c r="DKD1196" s="94"/>
      <c r="DKE1196" s="94"/>
      <c r="DKF1196" s="94"/>
      <c r="DKG1196" s="93"/>
      <c r="DKH1196" s="94"/>
      <c r="DKI1196" s="94"/>
      <c r="DKJ1196" s="94"/>
      <c r="DKK1196" s="93"/>
      <c r="DKL1196" s="94"/>
      <c r="DKM1196" s="94"/>
      <c r="DKN1196" s="94"/>
      <c r="DKO1196" s="93"/>
      <c r="DKP1196" s="94"/>
      <c r="DKQ1196" s="94"/>
      <c r="DKR1196" s="94"/>
      <c r="DKS1196" s="93"/>
      <c r="DKT1196" s="94"/>
      <c r="DKU1196" s="94"/>
      <c r="DKV1196" s="94"/>
      <c r="DKW1196" s="93"/>
      <c r="DKX1196" s="94"/>
      <c r="DKY1196" s="94"/>
      <c r="DKZ1196" s="94"/>
      <c r="DLA1196" s="93"/>
      <c r="DLB1196" s="94"/>
      <c r="DLC1196" s="94"/>
      <c r="DLD1196" s="94"/>
      <c r="DLE1196" s="93"/>
      <c r="DLF1196" s="94"/>
      <c r="DLG1196" s="94"/>
      <c r="DLH1196" s="94"/>
      <c r="DLI1196" s="93"/>
      <c r="DLJ1196" s="94"/>
      <c r="DLK1196" s="94"/>
      <c r="DLL1196" s="94"/>
      <c r="DLM1196" s="93"/>
      <c r="DLN1196" s="94"/>
      <c r="DLO1196" s="94"/>
      <c r="DLP1196" s="94"/>
      <c r="DLQ1196" s="93"/>
      <c r="DLR1196" s="94"/>
      <c r="DLS1196" s="94"/>
      <c r="DLT1196" s="94"/>
      <c r="DLU1196" s="93"/>
      <c r="DLV1196" s="94"/>
      <c r="DLW1196" s="94"/>
      <c r="DLX1196" s="94"/>
      <c r="DLY1196" s="93"/>
      <c r="DLZ1196" s="94"/>
      <c r="DMA1196" s="94"/>
      <c r="DMB1196" s="94"/>
      <c r="DMC1196" s="93"/>
      <c r="DMD1196" s="94"/>
      <c r="DME1196" s="94"/>
      <c r="DMF1196" s="94"/>
      <c r="DMG1196" s="93"/>
      <c r="DMH1196" s="94"/>
      <c r="DMI1196" s="94"/>
      <c r="DMJ1196" s="94"/>
      <c r="DMK1196" s="93"/>
      <c r="DML1196" s="94"/>
      <c r="DMM1196" s="94"/>
      <c r="DMN1196" s="94"/>
      <c r="DMO1196" s="93"/>
      <c r="DMP1196" s="94"/>
      <c r="DMQ1196" s="94"/>
      <c r="DMR1196" s="94"/>
      <c r="DMS1196" s="93"/>
      <c r="DMT1196" s="94"/>
      <c r="DMU1196" s="94"/>
      <c r="DMV1196" s="94"/>
      <c r="DMW1196" s="93"/>
      <c r="DMX1196" s="94"/>
      <c r="DMY1196" s="94"/>
      <c r="DMZ1196" s="94"/>
      <c r="DNA1196" s="93"/>
      <c r="DNB1196" s="94"/>
      <c r="DNC1196" s="94"/>
      <c r="DND1196" s="94"/>
      <c r="DNE1196" s="93"/>
      <c r="DNF1196" s="94"/>
      <c r="DNG1196" s="94"/>
      <c r="DNH1196" s="94"/>
      <c r="DNI1196" s="93"/>
      <c r="DNJ1196" s="94"/>
      <c r="DNK1196" s="94"/>
      <c r="DNL1196" s="94"/>
      <c r="DNM1196" s="93"/>
      <c r="DNN1196" s="94"/>
      <c r="DNO1196" s="94"/>
      <c r="DNP1196" s="94"/>
      <c r="DNQ1196" s="93"/>
      <c r="DNR1196" s="94"/>
      <c r="DNS1196" s="94"/>
      <c r="DNT1196" s="94"/>
      <c r="DNU1196" s="93"/>
      <c r="DNV1196" s="94"/>
      <c r="DNW1196" s="94"/>
      <c r="DNX1196" s="94"/>
      <c r="DNY1196" s="93"/>
      <c r="DNZ1196" s="94"/>
      <c r="DOA1196" s="94"/>
      <c r="DOB1196" s="94"/>
      <c r="DOC1196" s="93"/>
      <c r="DOD1196" s="94"/>
      <c r="DOE1196" s="94"/>
      <c r="DOF1196" s="94"/>
      <c r="DOG1196" s="93"/>
      <c r="DOH1196" s="94"/>
      <c r="DOI1196" s="94"/>
      <c r="DOJ1196" s="94"/>
      <c r="DOK1196" s="93"/>
      <c r="DOL1196" s="94"/>
      <c r="DOM1196" s="94"/>
      <c r="DON1196" s="94"/>
      <c r="DOO1196" s="93"/>
      <c r="DOP1196" s="94"/>
      <c r="DOQ1196" s="94"/>
      <c r="DOR1196" s="94"/>
      <c r="DOS1196" s="93"/>
      <c r="DOT1196" s="94"/>
      <c r="DOU1196" s="94"/>
      <c r="DOV1196" s="94"/>
      <c r="DOW1196" s="93"/>
      <c r="DOX1196" s="94"/>
      <c r="DOY1196" s="94"/>
      <c r="DOZ1196" s="94"/>
      <c r="DPA1196" s="93"/>
      <c r="DPB1196" s="94"/>
      <c r="DPC1196" s="94"/>
      <c r="DPD1196" s="94"/>
      <c r="DPE1196" s="93"/>
      <c r="DPF1196" s="94"/>
      <c r="DPG1196" s="94"/>
      <c r="DPH1196" s="94"/>
      <c r="DPI1196" s="93"/>
      <c r="DPJ1196" s="94"/>
      <c r="DPK1196" s="94"/>
      <c r="DPL1196" s="94"/>
      <c r="DPM1196" s="93"/>
      <c r="DPN1196" s="94"/>
      <c r="DPO1196" s="94"/>
      <c r="DPP1196" s="94"/>
      <c r="DPQ1196" s="93"/>
      <c r="DPR1196" s="94"/>
      <c r="DPS1196" s="94"/>
      <c r="DPT1196" s="94"/>
      <c r="DPU1196" s="93"/>
      <c r="DPV1196" s="94"/>
      <c r="DPW1196" s="94"/>
      <c r="DPX1196" s="94"/>
      <c r="DPY1196" s="93"/>
      <c r="DPZ1196" s="94"/>
      <c r="DQA1196" s="94"/>
      <c r="DQB1196" s="94"/>
      <c r="DQC1196" s="93"/>
      <c r="DQD1196" s="94"/>
      <c r="DQE1196" s="94"/>
      <c r="DQF1196" s="94"/>
      <c r="DQG1196" s="93"/>
      <c r="DQH1196" s="94"/>
      <c r="DQI1196" s="94"/>
      <c r="DQJ1196" s="94"/>
      <c r="DQK1196" s="93"/>
      <c r="DQL1196" s="94"/>
      <c r="DQM1196" s="94"/>
      <c r="DQN1196" s="94"/>
      <c r="DQO1196" s="93"/>
      <c r="DQP1196" s="94"/>
      <c r="DQQ1196" s="94"/>
      <c r="DQR1196" s="94"/>
      <c r="DQS1196" s="93"/>
      <c r="DQT1196" s="94"/>
      <c r="DQU1196" s="94"/>
      <c r="DQV1196" s="94"/>
      <c r="DQW1196" s="93"/>
      <c r="DQX1196" s="94"/>
      <c r="DQY1196" s="94"/>
      <c r="DQZ1196" s="94"/>
      <c r="DRA1196" s="93"/>
      <c r="DRB1196" s="94"/>
      <c r="DRC1196" s="94"/>
      <c r="DRD1196" s="94"/>
      <c r="DRE1196" s="93"/>
      <c r="DRF1196" s="94"/>
      <c r="DRG1196" s="94"/>
      <c r="DRH1196" s="94"/>
      <c r="DRI1196" s="93"/>
      <c r="DRJ1196" s="94"/>
      <c r="DRK1196" s="94"/>
      <c r="DRL1196" s="94"/>
      <c r="DRM1196" s="93"/>
      <c r="DRN1196" s="94"/>
      <c r="DRO1196" s="94"/>
      <c r="DRP1196" s="94"/>
      <c r="DRQ1196" s="93"/>
      <c r="DRR1196" s="94"/>
      <c r="DRS1196" s="94"/>
      <c r="DRT1196" s="94"/>
      <c r="DRU1196" s="93"/>
      <c r="DRV1196" s="94"/>
      <c r="DRW1196" s="94"/>
      <c r="DRX1196" s="94"/>
      <c r="DRY1196" s="93"/>
      <c r="DRZ1196" s="94"/>
      <c r="DSA1196" s="94"/>
      <c r="DSB1196" s="94"/>
      <c r="DSC1196" s="93"/>
      <c r="DSD1196" s="94"/>
      <c r="DSE1196" s="94"/>
      <c r="DSF1196" s="94"/>
      <c r="DSG1196" s="93"/>
      <c r="DSH1196" s="94"/>
      <c r="DSI1196" s="94"/>
      <c r="DSJ1196" s="94"/>
      <c r="DSK1196" s="93"/>
      <c r="DSL1196" s="94"/>
      <c r="DSM1196" s="94"/>
      <c r="DSN1196" s="94"/>
      <c r="DSO1196" s="93"/>
      <c r="DSP1196" s="94"/>
      <c r="DSQ1196" s="94"/>
      <c r="DSR1196" s="94"/>
      <c r="DSS1196" s="93"/>
      <c r="DST1196" s="94"/>
      <c r="DSU1196" s="94"/>
      <c r="DSV1196" s="94"/>
      <c r="DSW1196" s="93"/>
      <c r="DSX1196" s="94"/>
      <c r="DSY1196" s="94"/>
      <c r="DSZ1196" s="94"/>
      <c r="DTA1196" s="93"/>
      <c r="DTB1196" s="94"/>
      <c r="DTC1196" s="94"/>
      <c r="DTD1196" s="94"/>
      <c r="DTE1196" s="93"/>
      <c r="DTF1196" s="94"/>
      <c r="DTG1196" s="94"/>
      <c r="DTH1196" s="94"/>
      <c r="DTI1196" s="93"/>
      <c r="DTJ1196" s="94"/>
      <c r="DTK1196" s="94"/>
      <c r="DTL1196" s="94"/>
      <c r="DTM1196" s="93"/>
      <c r="DTN1196" s="94"/>
      <c r="DTO1196" s="94"/>
      <c r="DTP1196" s="94"/>
      <c r="DTQ1196" s="93"/>
      <c r="DTR1196" s="94"/>
      <c r="DTS1196" s="94"/>
      <c r="DTT1196" s="94"/>
      <c r="DTU1196" s="93"/>
      <c r="DTV1196" s="94"/>
      <c r="DTW1196" s="94"/>
      <c r="DTX1196" s="94"/>
      <c r="DTY1196" s="93"/>
      <c r="DTZ1196" s="94"/>
      <c r="DUA1196" s="94"/>
      <c r="DUB1196" s="94"/>
      <c r="DUC1196" s="93"/>
      <c r="DUD1196" s="94"/>
      <c r="DUE1196" s="94"/>
      <c r="DUF1196" s="94"/>
      <c r="DUG1196" s="93"/>
      <c r="DUH1196" s="94"/>
      <c r="DUI1196" s="94"/>
      <c r="DUJ1196" s="94"/>
      <c r="DUK1196" s="93"/>
      <c r="DUL1196" s="94"/>
      <c r="DUM1196" s="94"/>
      <c r="DUN1196" s="94"/>
      <c r="DUO1196" s="93"/>
      <c r="DUP1196" s="94"/>
      <c r="DUQ1196" s="94"/>
      <c r="DUR1196" s="94"/>
      <c r="DUS1196" s="93"/>
      <c r="DUT1196" s="94"/>
      <c r="DUU1196" s="94"/>
      <c r="DUV1196" s="94"/>
      <c r="DUW1196" s="93"/>
      <c r="DUX1196" s="94"/>
      <c r="DUY1196" s="94"/>
      <c r="DUZ1196" s="94"/>
      <c r="DVA1196" s="93"/>
      <c r="DVB1196" s="94"/>
      <c r="DVC1196" s="94"/>
      <c r="DVD1196" s="94"/>
      <c r="DVE1196" s="93"/>
      <c r="DVF1196" s="94"/>
      <c r="DVG1196" s="94"/>
      <c r="DVH1196" s="94"/>
      <c r="DVI1196" s="93"/>
      <c r="DVJ1196" s="94"/>
      <c r="DVK1196" s="94"/>
      <c r="DVL1196" s="94"/>
      <c r="DVM1196" s="93"/>
      <c r="DVN1196" s="94"/>
      <c r="DVO1196" s="94"/>
      <c r="DVP1196" s="94"/>
      <c r="DVQ1196" s="93"/>
      <c r="DVR1196" s="94"/>
      <c r="DVS1196" s="94"/>
      <c r="DVT1196" s="94"/>
      <c r="DVU1196" s="93"/>
      <c r="DVV1196" s="94"/>
      <c r="DVW1196" s="94"/>
      <c r="DVX1196" s="94"/>
      <c r="DVY1196" s="93"/>
      <c r="DVZ1196" s="94"/>
      <c r="DWA1196" s="94"/>
      <c r="DWB1196" s="94"/>
      <c r="DWC1196" s="93"/>
      <c r="DWD1196" s="94"/>
      <c r="DWE1196" s="94"/>
      <c r="DWF1196" s="94"/>
      <c r="DWG1196" s="93"/>
      <c r="DWH1196" s="94"/>
      <c r="DWI1196" s="94"/>
      <c r="DWJ1196" s="94"/>
      <c r="DWK1196" s="93"/>
      <c r="DWL1196" s="94"/>
      <c r="DWM1196" s="94"/>
      <c r="DWN1196" s="94"/>
      <c r="DWO1196" s="93"/>
      <c r="DWP1196" s="94"/>
      <c r="DWQ1196" s="94"/>
      <c r="DWR1196" s="94"/>
      <c r="DWS1196" s="93"/>
      <c r="DWT1196" s="94"/>
      <c r="DWU1196" s="94"/>
      <c r="DWV1196" s="94"/>
      <c r="DWW1196" s="93"/>
      <c r="DWX1196" s="94"/>
      <c r="DWY1196" s="94"/>
      <c r="DWZ1196" s="94"/>
      <c r="DXA1196" s="93"/>
      <c r="DXB1196" s="94"/>
      <c r="DXC1196" s="94"/>
      <c r="DXD1196" s="94"/>
      <c r="DXE1196" s="93"/>
      <c r="DXF1196" s="94"/>
      <c r="DXG1196" s="94"/>
      <c r="DXH1196" s="94"/>
      <c r="DXI1196" s="93"/>
      <c r="DXJ1196" s="94"/>
      <c r="DXK1196" s="94"/>
      <c r="DXL1196" s="94"/>
      <c r="DXM1196" s="93"/>
      <c r="DXN1196" s="94"/>
      <c r="DXO1196" s="94"/>
      <c r="DXP1196" s="94"/>
      <c r="DXQ1196" s="93"/>
      <c r="DXR1196" s="94"/>
      <c r="DXS1196" s="94"/>
      <c r="DXT1196" s="94"/>
      <c r="DXU1196" s="93"/>
      <c r="DXV1196" s="94"/>
      <c r="DXW1196" s="94"/>
      <c r="DXX1196" s="94"/>
      <c r="DXY1196" s="93"/>
      <c r="DXZ1196" s="94"/>
      <c r="DYA1196" s="94"/>
      <c r="DYB1196" s="94"/>
      <c r="DYC1196" s="93"/>
      <c r="DYD1196" s="94"/>
      <c r="DYE1196" s="94"/>
      <c r="DYF1196" s="94"/>
      <c r="DYG1196" s="93"/>
      <c r="DYH1196" s="94"/>
      <c r="DYI1196" s="94"/>
      <c r="DYJ1196" s="94"/>
      <c r="DYK1196" s="93"/>
      <c r="DYL1196" s="94"/>
      <c r="DYM1196" s="94"/>
      <c r="DYN1196" s="94"/>
      <c r="DYO1196" s="93"/>
      <c r="DYP1196" s="94"/>
      <c r="DYQ1196" s="94"/>
      <c r="DYR1196" s="94"/>
      <c r="DYS1196" s="93"/>
      <c r="DYT1196" s="94"/>
      <c r="DYU1196" s="94"/>
      <c r="DYV1196" s="94"/>
      <c r="DYW1196" s="93"/>
      <c r="DYX1196" s="94"/>
      <c r="DYY1196" s="94"/>
      <c r="DYZ1196" s="94"/>
      <c r="DZA1196" s="93"/>
      <c r="DZB1196" s="94"/>
      <c r="DZC1196" s="94"/>
      <c r="DZD1196" s="94"/>
      <c r="DZE1196" s="93"/>
      <c r="DZF1196" s="94"/>
      <c r="DZG1196" s="94"/>
      <c r="DZH1196" s="94"/>
      <c r="DZI1196" s="93"/>
      <c r="DZJ1196" s="94"/>
      <c r="DZK1196" s="94"/>
      <c r="DZL1196" s="94"/>
      <c r="DZM1196" s="93"/>
      <c r="DZN1196" s="94"/>
      <c r="DZO1196" s="94"/>
      <c r="DZP1196" s="94"/>
      <c r="DZQ1196" s="93"/>
      <c r="DZR1196" s="94"/>
      <c r="DZS1196" s="94"/>
      <c r="DZT1196" s="94"/>
      <c r="DZU1196" s="93"/>
      <c r="DZV1196" s="94"/>
      <c r="DZW1196" s="94"/>
      <c r="DZX1196" s="94"/>
      <c r="DZY1196" s="93"/>
      <c r="DZZ1196" s="94"/>
      <c r="EAA1196" s="94"/>
      <c r="EAB1196" s="94"/>
      <c r="EAC1196" s="93"/>
      <c r="EAD1196" s="94"/>
      <c r="EAE1196" s="94"/>
      <c r="EAF1196" s="94"/>
      <c r="EAG1196" s="93"/>
      <c r="EAH1196" s="94"/>
      <c r="EAI1196" s="94"/>
      <c r="EAJ1196" s="94"/>
      <c r="EAK1196" s="93"/>
      <c r="EAL1196" s="94"/>
      <c r="EAM1196" s="94"/>
      <c r="EAN1196" s="94"/>
      <c r="EAO1196" s="93"/>
      <c r="EAP1196" s="94"/>
      <c r="EAQ1196" s="94"/>
      <c r="EAR1196" s="94"/>
      <c r="EAS1196" s="93"/>
      <c r="EAT1196" s="94"/>
      <c r="EAU1196" s="94"/>
      <c r="EAV1196" s="94"/>
      <c r="EAW1196" s="93"/>
      <c r="EAX1196" s="94"/>
      <c r="EAY1196" s="94"/>
      <c r="EAZ1196" s="94"/>
      <c r="EBA1196" s="93"/>
      <c r="EBB1196" s="94"/>
      <c r="EBC1196" s="94"/>
      <c r="EBD1196" s="94"/>
      <c r="EBE1196" s="93"/>
      <c r="EBF1196" s="94"/>
      <c r="EBG1196" s="94"/>
      <c r="EBH1196" s="94"/>
      <c r="EBI1196" s="93"/>
      <c r="EBJ1196" s="94"/>
      <c r="EBK1196" s="94"/>
      <c r="EBL1196" s="94"/>
      <c r="EBM1196" s="93"/>
      <c r="EBN1196" s="94"/>
      <c r="EBO1196" s="94"/>
      <c r="EBP1196" s="94"/>
      <c r="EBQ1196" s="93"/>
      <c r="EBR1196" s="94"/>
      <c r="EBS1196" s="94"/>
      <c r="EBT1196" s="94"/>
      <c r="EBU1196" s="93"/>
      <c r="EBV1196" s="94"/>
      <c r="EBW1196" s="94"/>
      <c r="EBX1196" s="94"/>
      <c r="EBY1196" s="93"/>
      <c r="EBZ1196" s="94"/>
      <c r="ECA1196" s="94"/>
      <c r="ECB1196" s="94"/>
      <c r="ECC1196" s="93"/>
      <c r="ECD1196" s="94"/>
      <c r="ECE1196" s="94"/>
      <c r="ECF1196" s="94"/>
      <c r="ECG1196" s="93"/>
      <c r="ECH1196" s="94"/>
      <c r="ECI1196" s="94"/>
      <c r="ECJ1196" s="94"/>
      <c r="ECK1196" s="93"/>
      <c r="ECL1196" s="94"/>
      <c r="ECM1196" s="94"/>
      <c r="ECN1196" s="94"/>
      <c r="ECO1196" s="93"/>
      <c r="ECP1196" s="94"/>
      <c r="ECQ1196" s="94"/>
      <c r="ECR1196" s="94"/>
      <c r="ECS1196" s="93"/>
      <c r="ECT1196" s="94"/>
      <c r="ECU1196" s="94"/>
      <c r="ECV1196" s="94"/>
      <c r="ECW1196" s="93"/>
      <c r="ECX1196" s="94"/>
      <c r="ECY1196" s="94"/>
      <c r="ECZ1196" s="94"/>
      <c r="EDA1196" s="93"/>
      <c r="EDB1196" s="94"/>
      <c r="EDC1196" s="94"/>
      <c r="EDD1196" s="94"/>
      <c r="EDE1196" s="93"/>
      <c r="EDF1196" s="94"/>
      <c r="EDG1196" s="94"/>
      <c r="EDH1196" s="94"/>
      <c r="EDI1196" s="93"/>
      <c r="EDJ1196" s="94"/>
      <c r="EDK1196" s="94"/>
      <c r="EDL1196" s="94"/>
      <c r="EDM1196" s="93"/>
      <c r="EDN1196" s="94"/>
      <c r="EDO1196" s="94"/>
      <c r="EDP1196" s="94"/>
      <c r="EDQ1196" s="93"/>
      <c r="EDR1196" s="94"/>
      <c r="EDS1196" s="94"/>
      <c r="EDT1196" s="94"/>
      <c r="EDU1196" s="93"/>
      <c r="EDV1196" s="94"/>
      <c r="EDW1196" s="94"/>
      <c r="EDX1196" s="94"/>
      <c r="EDY1196" s="93"/>
      <c r="EDZ1196" s="94"/>
      <c r="EEA1196" s="94"/>
      <c r="EEB1196" s="94"/>
      <c r="EEC1196" s="93"/>
      <c r="EED1196" s="94"/>
      <c r="EEE1196" s="94"/>
      <c r="EEF1196" s="94"/>
      <c r="EEG1196" s="93"/>
      <c r="EEH1196" s="94"/>
      <c r="EEI1196" s="94"/>
      <c r="EEJ1196" s="94"/>
      <c r="EEK1196" s="93"/>
      <c r="EEL1196" s="94"/>
      <c r="EEM1196" s="94"/>
      <c r="EEN1196" s="94"/>
      <c r="EEO1196" s="93"/>
      <c r="EEP1196" s="94"/>
      <c r="EEQ1196" s="94"/>
      <c r="EER1196" s="94"/>
      <c r="EES1196" s="93"/>
      <c r="EET1196" s="94"/>
      <c r="EEU1196" s="94"/>
      <c r="EEV1196" s="94"/>
      <c r="EEW1196" s="93"/>
      <c r="EEX1196" s="94"/>
      <c r="EEY1196" s="94"/>
      <c r="EEZ1196" s="94"/>
      <c r="EFA1196" s="93"/>
      <c r="EFB1196" s="94"/>
      <c r="EFC1196" s="94"/>
      <c r="EFD1196" s="94"/>
      <c r="EFE1196" s="93"/>
      <c r="EFF1196" s="94"/>
      <c r="EFG1196" s="94"/>
      <c r="EFH1196" s="94"/>
      <c r="EFI1196" s="93"/>
      <c r="EFJ1196" s="94"/>
      <c r="EFK1196" s="94"/>
      <c r="EFL1196" s="94"/>
      <c r="EFM1196" s="93"/>
      <c r="EFN1196" s="94"/>
      <c r="EFO1196" s="94"/>
      <c r="EFP1196" s="94"/>
      <c r="EFQ1196" s="93"/>
      <c r="EFR1196" s="94"/>
      <c r="EFS1196" s="94"/>
      <c r="EFT1196" s="94"/>
      <c r="EFU1196" s="93"/>
      <c r="EFV1196" s="94"/>
      <c r="EFW1196" s="94"/>
      <c r="EFX1196" s="94"/>
      <c r="EFY1196" s="93"/>
      <c r="EFZ1196" s="94"/>
      <c r="EGA1196" s="94"/>
      <c r="EGB1196" s="94"/>
      <c r="EGC1196" s="93"/>
      <c r="EGD1196" s="94"/>
      <c r="EGE1196" s="94"/>
      <c r="EGF1196" s="94"/>
      <c r="EGG1196" s="93"/>
      <c r="EGH1196" s="94"/>
      <c r="EGI1196" s="94"/>
      <c r="EGJ1196" s="94"/>
      <c r="EGK1196" s="93"/>
      <c r="EGL1196" s="94"/>
      <c r="EGM1196" s="94"/>
      <c r="EGN1196" s="94"/>
      <c r="EGO1196" s="93"/>
      <c r="EGP1196" s="94"/>
      <c r="EGQ1196" s="94"/>
      <c r="EGR1196" s="94"/>
      <c r="EGS1196" s="93"/>
      <c r="EGT1196" s="94"/>
      <c r="EGU1196" s="94"/>
      <c r="EGV1196" s="94"/>
      <c r="EGW1196" s="93"/>
      <c r="EGX1196" s="94"/>
      <c r="EGY1196" s="94"/>
      <c r="EGZ1196" s="94"/>
      <c r="EHA1196" s="93"/>
      <c r="EHB1196" s="94"/>
      <c r="EHC1196" s="94"/>
      <c r="EHD1196" s="94"/>
      <c r="EHE1196" s="93"/>
      <c r="EHF1196" s="94"/>
      <c r="EHG1196" s="94"/>
      <c r="EHH1196" s="94"/>
      <c r="EHI1196" s="93"/>
      <c r="EHJ1196" s="94"/>
      <c r="EHK1196" s="94"/>
      <c r="EHL1196" s="94"/>
      <c r="EHM1196" s="93"/>
      <c r="EHN1196" s="94"/>
      <c r="EHO1196" s="94"/>
      <c r="EHP1196" s="94"/>
      <c r="EHQ1196" s="93"/>
      <c r="EHR1196" s="94"/>
      <c r="EHS1196" s="94"/>
      <c r="EHT1196" s="94"/>
      <c r="EHU1196" s="93"/>
      <c r="EHV1196" s="94"/>
      <c r="EHW1196" s="94"/>
      <c r="EHX1196" s="94"/>
      <c r="EHY1196" s="93"/>
      <c r="EHZ1196" s="94"/>
      <c r="EIA1196" s="94"/>
      <c r="EIB1196" s="94"/>
      <c r="EIC1196" s="93"/>
      <c r="EID1196" s="94"/>
      <c r="EIE1196" s="94"/>
      <c r="EIF1196" s="94"/>
      <c r="EIG1196" s="93"/>
      <c r="EIH1196" s="94"/>
      <c r="EII1196" s="94"/>
      <c r="EIJ1196" s="94"/>
      <c r="EIK1196" s="93"/>
      <c r="EIL1196" s="94"/>
      <c r="EIM1196" s="94"/>
      <c r="EIN1196" s="94"/>
      <c r="EIO1196" s="93"/>
      <c r="EIP1196" s="94"/>
      <c r="EIQ1196" s="94"/>
      <c r="EIR1196" s="94"/>
      <c r="EIS1196" s="93"/>
      <c r="EIT1196" s="94"/>
      <c r="EIU1196" s="94"/>
      <c r="EIV1196" s="94"/>
      <c r="EIW1196" s="93"/>
      <c r="EIX1196" s="94"/>
      <c r="EIY1196" s="94"/>
      <c r="EIZ1196" s="94"/>
      <c r="EJA1196" s="93"/>
      <c r="EJB1196" s="94"/>
      <c r="EJC1196" s="94"/>
      <c r="EJD1196" s="94"/>
      <c r="EJE1196" s="93"/>
      <c r="EJF1196" s="94"/>
      <c r="EJG1196" s="94"/>
      <c r="EJH1196" s="94"/>
      <c r="EJI1196" s="93"/>
      <c r="EJJ1196" s="94"/>
      <c r="EJK1196" s="94"/>
      <c r="EJL1196" s="94"/>
      <c r="EJM1196" s="93"/>
      <c r="EJN1196" s="94"/>
      <c r="EJO1196" s="94"/>
      <c r="EJP1196" s="94"/>
      <c r="EJQ1196" s="93"/>
      <c r="EJR1196" s="94"/>
      <c r="EJS1196" s="94"/>
      <c r="EJT1196" s="94"/>
      <c r="EJU1196" s="93"/>
      <c r="EJV1196" s="94"/>
      <c r="EJW1196" s="94"/>
      <c r="EJX1196" s="94"/>
      <c r="EJY1196" s="93"/>
      <c r="EJZ1196" s="94"/>
      <c r="EKA1196" s="94"/>
      <c r="EKB1196" s="94"/>
      <c r="EKC1196" s="93"/>
      <c r="EKD1196" s="94"/>
      <c r="EKE1196" s="94"/>
      <c r="EKF1196" s="94"/>
      <c r="EKG1196" s="93"/>
      <c r="EKH1196" s="94"/>
      <c r="EKI1196" s="94"/>
      <c r="EKJ1196" s="94"/>
      <c r="EKK1196" s="93"/>
      <c r="EKL1196" s="94"/>
      <c r="EKM1196" s="94"/>
      <c r="EKN1196" s="94"/>
      <c r="EKO1196" s="93"/>
      <c r="EKP1196" s="94"/>
      <c r="EKQ1196" s="94"/>
      <c r="EKR1196" s="94"/>
      <c r="EKS1196" s="93"/>
      <c r="EKT1196" s="94"/>
      <c r="EKU1196" s="94"/>
      <c r="EKV1196" s="94"/>
      <c r="EKW1196" s="93"/>
      <c r="EKX1196" s="94"/>
      <c r="EKY1196" s="94"/>
      <c r="EKZ1196" s="94"/>
      <c r="ELA1196" s="93"/>
      <c r="ELB1196" s="94"/>
      <c r="ELC1196" s="94"/>
      <c r="ELD1196" s="94"/>
      <c r="ELE1196" s="93"/>
      <c r="ELF1196" s="94"/>
      <c r="ELG1196" s="94"/>
      <c r="ELH1196" s="94"/>
      <c r="ELI1196" s="93"/>
      <c r="ELJ1196" s="94"/>
      <c r="ELK1196" s="94"/>
      <c r="ELL1196" s="94"/>
      <c r="ELM1196" s="93"/>
      <c r="ELN1196" s="94"/>
      <c r="ELO1196" s="94"/>
      <c r="ELP1196" s="94"/>
      <c r="ELQ1196" s="93"/>
      <c r="ELR1196" s="94"/>
      <c r="ELS1196" s="94"/>
      <c r="ELT1196" s="94"/>
      <c r="ELU1196" s="93"/>
      <c r="ELV1196" s="94"/>
      <c r="ELW1196" s="94"/>
      <c r="ELX1196" s="94"/>
      <c r="ELY1196" s="93"/>
      <c r="ELZ1196" s="94"/>
      <c r="EMA1196" s="94"/>
      <c r="EMB1196" s="94"/>
      <c r="EMC1196" s="93"/>
      <c r="EMD1196" s="94"/>
      <c r="EME1196" s="94"/>
      <c r="EMF1196" s="94"/>
      <c r="EMG1196" s="93"/>
      <c r="EMH1196" s="94"/>
      <c r="EMI1196" s="94"/>
      <c r="EMJ1196" s="94"/>
      <c r="EMK1196" s="93"/>
      <c r="EML1196" s="94"/>
      <c r="EMM1196" s="94"/>
      <c r="EMN1196" s="94"/>
      <c r="EMO1196" s="93"/>
      <c r="EMP1196" s="94"/>
      <c r="EMQ1196" s="94"/>
      <c r="EMR1196" s="94"/>
      <c r="EMS1196" s="93"/>
      <c r="EMT1196" s="94"/>
      <c r="EMU1196" s="94"/>
      <c r="EMV1196" s="94"/>
      <c r="EMW1196" s="93"/>
      <c r="EMX1196" s="94"/>
      <c r="EMY1196" s="94"/>
      <c r="EMZ1196" s="94"/>
      <c r="ENA1196" s="93"/>
      <c r="ENB1196" s="94"/>
      <c r="ENC1196" s="94"/>
      <c r="END1196" s="94"/>
      <c r="ENE1196" s="93"/>
      <c r="ENF1196" s="94"/>
      <c r="ENG1196" s="94"/>
      <c r="ENH1196" s="94"/>
      <c r="ENI1196" s="93"/>
      <c r="ENJ1196" s="94"/>
      <c r="ENK1196" s="94"/>
      <c r="ENL1196" s="94"/>
      <c r="ENM1196" s="93"/>
      <c r="ENN1196" s="94"/>
      <c r="ENO1196" s="94"/>
      <c r="ENP1196" s="94"/>
      <c r="ENQ1196" s="93"/>
      <c r="ENR1196" s="94"/>
      <c r="ENS1196" s="94"/>
      <c r="ENT1196" s="94"/>
      <c r="ENU1196" s="93"/>
      <c r="ENV1196" s="94"/>
      <c r="ENW1196" s="94"/>
      <c r="ENX1196" s="94"/>
      <c r="ENY1196" s="93"/>
      <c r="ENZ1196" s="94"/>
      <c r="EOA1196" s="94"/>
      <c r="EOB1196" s="94"/>
      <c r="EOC1196" s="93"/>
      <c r="EOD1196" s="94"/>
      <c r="EOE1196" s="94"/>
      <c r="EOF1196" s="94"/>
      <c r="EOG1196" s="93"/>
      <c r="EOH1196" s="94"/>
      <c r="EOI1196" s="94"/>
      <c r="EOJ1196" s="94"/>
      <c r="EOK1196" s="93"/>
      <c r="EOL1196" s="94"/>
      <c r="EOM1196" s="94"/>
      <c r="EON1196" s="94"/>
      <c r="EOO1196" s="93"/>
      <c r="EOP1196" s="94"/>
      <c r="EOQ1196" s="94"/>
      <c r="EOR1196" s="94"/>
      <c r="EOS1196" s="93"/>
      <c r="EOT1196" s="94"/>
      <c r="EOU1196" s="94"/>
      <c r="EOV1196" s="94"/>
      <c r="EOW1196" s="93"/>
      <c r="EOX1196" s="94"/>
      <c r="EOY1196" s="94"/>
      <c r="EOZ1196" s="94"/>
      <c r="EPA1196" s="93"/>
      <c r="EPB1196" s="94"/>
      <c r="EPC1196" s="94"/>
      <c r="EPD1196" s="94"/>
      <c r="EPE1196" s="93"/>
      <c r="EPF1196" s="94"/>
      <c r="EPG1196" s="94"/>
      <c r="EPH1196" s="94"/>
      <c r="EPI1196" s="93"/>
      <c r="EPJ1196" s="94"/>
      <c r="EPK1196" s="94"/>
      <c r="EPL1196" s="94"/>
      <c r="EPM1196" s="93"/>
      <c r="EPN1196" s="94"/>
      <c r="EPO1196" s="94"/>
      <c r="EPP1196" s="94"/>
      <c r="EPQ1196" s="93"/>
      <c r="EPR1196" s="94"/>
      <c r="EPS1196" s="94"/>
      <c r="EPT1196" s="94"/>
      <c r="EPU1196" s="93"/>
      <c r="EPV1196" s="94"/>
      <c r="EPW1196" s="94"/>
      <c r="EPX1196" s="94"/>
      <c r="EPY1196" s="93"/>
      <c r="EPZ1196" s="94"/>
      <c r="EQA1196" s="94"/>
      <c r="EQB1196" s="94"/>
      <c r="EQC1196" s="93"/>
      <c r="EQD1196" s="94"/>
      <c r="EQE1196" s="94"/>
      <c r="EQF1196" s="94"/>
      <c r="EQG1196" s="93"/>
      <c r="EQH1196" s="94"/>
      <c r="EQI1196" s="94"/>
      <c r="EQJ1196" s="94"/>
      <c r="EQK1196" s="93"/>
      <c r="EQL1196" s="94"/>
      <c r="EQM1196" s="94"/>
      <c r="EQN1196" s="94"/>
      <c r="EQO1196" s="93"/>
      <c r="EQP1196" s="94"/>
      <c r="EQQ1196" s="94"/>
      <c r="EQR1196" s="94"/>
      <c r="EQS1196" s="93"/>
      <c r="EQT1196" s="94"/>
      <c r="EQU1196" s="94"/>
      <c r="EQV1196" s="94"/>
      <c r="EQW1196" s="93"/>
      <c r="EQX1196" s="94"/>
      <c r="EQY1196" s="94"/>
      <c r="EQZ1196" s="94"/>
      <c r="ERA1196" s="93"/>
      <c r="ERB1196" s="94"/>
      <c r="ERC1196" s="94"/>
      <c r="ERD1196" s="94"/>
      <c r="ERE1196" s="93"/>
      <c r="ERF1196" s="94"/>
      <c r="ERG1196" s="94"/>
      <c r="ERH1196" s="94"/>
      <c r="ERI1196" s="93"/>
      <c r="ERJ1196" s="94"/>
      <c r="ERK1196" s="94"/>
      <c r="ERL1196" s="94"/>
      <c r="ERM1196" s="93"/>
      <c r="ERN1196" s="94"/>
      <c r="ERO1196" s="94"/>
      <c r="ERP1196" s="94"/>
      <c r="ERQ1196" s="93"/>
      <c r="ERR1196" s="94"/>
      <c r="ERS1196" s="94"/>
      <c r="ERT1196" s="94"/>
      <c r="ERU1196" s="93"/>
      <c r="ERV1196" s="94"/>
      <c r="ERW1196" s="94"/>
      <c r="ERX1196" s="94"/>
      <c r="ERY1196" s="93"/>
      <c r="ERZ1196" s="94"/>
      <c r="ESA1196" s="94"/>
      <c r="ESB1196" s="94"/>
      <c r="ESC1196" s="93"/>
      <c r="ESD1196" s="94"/>
      <c r="ESE1196" s="94"/>
      <c r="ESF1196" s="94"/>
      <c r="ESG1196" s="93"/>
      <c r="ESH1196" s="94"/>
      <c r="ESI1196" s="94"/>
      <c r="ESJ1196" s="94"/>
      <c r="ESK1196" s="93"/>
      <c r="ESL1196" s="94"/>
      <c r="ESM1196" s="94"/>
      <c r="ESN1196" s="94"/>
      <c r="ESO1196" s="93"/>
      <c r="ESP1196" s="94"/>
      <c r="ESQ1196" s="94"/>
      <c r="ESR1196" s="94"/>
      <c r="ESS1196" s="93"/>
      <c r="EST1196" s="94"/>
      <c r="ESU1196" s="94"/>
      <c r="ESV1196" s="94"/>
      <c r="ESW1196" s="93"/>
      <c r="ESX1196" s="94"/>
      <c r="ESY1196" s="94"/>
      <c r="ESZ1196" s="94"/>
      <c r="ETA1196" s="93"/>
      <c r="ETB1196" s="94"/>
      <c r="ETC1196" s="94"/>
      <c r="ETD1196" s="94"/>
      <c r="ETE1196" s="93"/>
      <c r="ETF1196" s="94"/>
      <c r="ETG1196" s="94"/>
      <c r="ETH1196" s="94"/>
      <c r="ETI1196" s="93"/>
      <c r="ETJ1196" s="94"/>
      <c r="ETK1196" s="94"/>
      <c r="ETL1196" s="94"/>
      <c r="ETM1196" s="93"/>
      <c r="ETN1196" s="94"/>
      <c r="ETO1196" s="94"/>
      <c r="ETP1196" s="94"/>
      <c r="ETQ1196" s="93"/>
      <c r="ETR1196" s="94"/>
      <c r="ETS1196" s="94"/>
      <c r="ETT1196" s="94"/>
      <c r="ETU1196" s="93"/>
      <c r="ETV1196" s="94"/>
      <c r="ETW1196" s="94"/>
      <c r="ETX1196" s="94"/>
      <c r="ETY1196" s="93"/>
      <c r="ETZ1196" s="94"/>
      <c r="EUA1196" s="94"/>
      <c r="EUB1196" s="94"/>
      <c r="EUC1196" s="93"/>
      <c r="EUD1196" s="94"/>
      <c r="EUE1196" s="94"/>
      <c r="EUF1196" s="94"/>
      <c r="EUG1196" s="93"/>
      <c r="EUH1196" s="94"/>
      <c r="EUI1196" s="94"/>
      <c r="EUJ1196" s="94"/>
      <c r="EUK1196" s="93"/>
      <c r="EUL1196" s="94"/>
      <c r="EUM1196" s="94"/>
      <c r="EUN1196" s="94"/>
      <c r="EUO1196" s="93"/>
      <c r="EUP1196" s="94"/>
      <c r="EUQ1196" s="94"/>
      <c r="EUR1196" s="94"/>
      <c r="EUS1196" s="93"/>
      <c r="EUT1196" s="94"/>
      <c r="EUU1196" s="94"/>
      <c r="EUV1196" s="94"/>
      <c r="EUW1196" s="93"/>
      <c r="EUX1196" s="94"/>
      <c r="EUY1196" s="94"/>
      <c r="EUZ1196" s="94"/>
      <c r="EVA1196" s="93"/>
      <c r="EVB1196" s="94"/>
      <c r="EVC1196" s="94"/>
      <c r="EVD1196" s="94"/>
      <c r="EVE1196" s="93"/>
      <c r="EVF1196" s="94"/>
      <c r="EVG1196" s="94"/>
      <c r="EVH1196" s="94"/>
      <c r="EVI1196" s="93"/>
      <c r="EVJ1196" s="94"/>
      <c r="EVK1196" s="94"/>
      <c r="EVL1196" s="94"/>
      <c r="EVM1196" s="93"/>
      <c r="EVN1196" s="94"/>
      <c r="EVO1196" s="94"/>
      <c r="EVP1196" s="94"/>
      <c r="EVQ1196" s="93"/>
      <c r="EVR1196" s="94"/>
      <c r="EVS1196" s="94"/>
      <c r="EVT1196" s="94"/>
      <c r="EVU1196" s="93"/>
      <c r="EVV1196" s="94"/>
      <c r="EVW1196" s="94"/>
      <c r="EVX1196" s="94"/>
      <c r="EVY1196" s="93"/>
      <c r="EVZ1196" s="94"/>
      <c r="EWA1196" s="94"/>
      <c r="EWB1196" s="94"/>
      <c r="EWC1196" s="93"/>
      <c r="EWD1196" s="94"/>
      <c r="EWE1196" s="94"/>
      <c r="EWF1196" s="94"/>
      <c r="EWG1196" s="93"/>
      <c r="EWH1196" s="94"/>
      <c r="EWI1196" s="94"/>
      <c r="EWJ1196" s="94"/>
      <c r="EWK1196" s="93"/>
      <c r="EWL1196" s="94"/>
      <c r="EWM1196" s="94"/>
      <c r="EWN1196" s="94"/>
      <c r="EWO1196" s="93"/>
      <c r="EWP1196" s="94"/>
      <c r="EWQ1196" s="94"/>
      <c r="EWR1196" s="94"/>
      <c r="EWS1196" s="93"/>
      <c r="EWT1196" s="94"/>
      <c r="EWU1196" s="94"/>
      <c r="EWV1196" s="94"/>
      <c r="EWW1196" s="93"/>
      <c r="EWX1196" s="94"/>
      <c r="EWY1196" s="94"/>
      <c r="EWZ1196" s="94"/>
      <c r="EXA1196" s="93"/>
      <c r="EXB1196" s="94"/>
      <c r="EXC1196" s="94"/>
      <c r="EXD1196" s="94"/>
      <c r="EXE1196" s="93"/>
      <c r="EXF1196" s="94"/>
      <c r="EXG1196" s="94"/>
      <c r="EXH1196" s="94"/>
      <c r="EXI1196" s="93"/>
      <c r="EXJ1196" s="94"/>
      <c r="EXK1196" s="94"/>
      <c r="EXL1196" s="94"/>
      <c r="EXM1196" s="93"/>
      <c r="EXN1196" s="94"/>
      <c r="EXO1196" s="94"/>
      <c r="EXP1196" s="94"/>
      <c r="EXQ1196" s="93"/>
      <c r="EXR1196" s="94"/>
      <c r="EXS1196" s="94"/>
      <c r="EXT1196" s="94"/>
      <c r="EXU1196" s="93"/>
      <c r="EXV1196" s="94"/>
      <c r="EXW1196" s="94"/>
      <c r="EXX1196" s="94"/>
      <c r="EXY1196" s="93"/>
      <c r="EXZ1196" s="94"/>
      <c r="EYA1196" s="94"/>
      <c r="EYB1196" s="94"/>
      <c r="EYC1196" s="93"/>
      <c r="EYD1196" s="94"/>
      <c r="EYE1196" s="94"/>
      <c r="EYF1196" s="94"/>
      <c r="EYG1196" s="93"/>
      <c r="EYH1196" s="94"/>
      <c r="EYI1196" s="94"/>
      <c r="EYJ1196" s="94"/>
      <c r="EYK1196" s="93"/>
      <c r="EYL1196" s="94"/>
      <c r="EYM1196" s="94"/>
      <c r="EYN1196" s="94"/>
      <c r="EYO1196" s="93"/>
      <c r="EYP1196" s="94"/>
      <c r="EYQ1196" s="94"/>
      <c r="EYR1196" s="94"/>
      <c r="EYS1196" s="93"/>
      <c r="EYT1196" s="94"/>
      <c r="EYU1196" s="94"/>
      <c r="EYV1196" s="94"/>
      <c r="EYW1196" s="93"/>
      <c r="EYX1196" s="94"/>
      <c r="EYY1196" s="94"/>
      <c r="EYZ1196" s="94"/>
      <c r="EZA1196" s="93"/>
      <c r="EZB1196" s="94"/>
      <c r="EZC1196" s="94"/>
      <c r="EZD1196" s="94"/>
      <c r="EZE1196" s="93"/>
      <c r="EZF1196" s="94"/>
      <c r="EZG1196" s="94"/>
      <c r="EZH1196" s="94"/>
      <c r="EZI1196" s="93"/>
      <c r="EZJ1196" s="94"/>
      <c r="EZK1196" s="94"/>
      <c r="EZL1196" s="94"/>
      <c r="EZM1196" s="93"/>
      <c r="EZN1196" s="94"/>
      <c r="EZO1196" s="94"/>
      <c r="EZP1196" s="94"/>
      <c r="EZQ1196" s="93"/>
      <c r="EZR1196" s="94"/>
      <c r="EZS1196" s="94"/>
      <c r="EZT1196" s="94"/>
      <c r="EZU1196" s="93"/>
      <c r="EZV1196" s="94"/>
      <c r="EZW1196" s="94"/>
      <c r="EZX1196" s="94"/>
      <c r="EZY1196" s="93"/>
      <c r="EZZ1196" s="94"/>
      <c r="FAA1196" s="94"/>
      <c r="FAB1196" s="94"/>
      <c r="FAC1196" s="93"/>
      <c r="FAD1196" s="94"/>
      <c r="FAE1196" s="94"/>
      <c r="FAF1196" s="94"/>
      <c r="FAG1196" s="93"/>
      <c r="FAH1196" s="94"/>
      <c r="FAI1196" s="94"/>
      <c r="FAJ1196" s="94"/>
      <c r="FAK1196" s="93"/>
      <c r="FAL1196" s="94"/>
      <c r="FAM1196" s="94"/>
      <c r="FAN1196" s="94"/>
      <c r="FAO1196" s="93"/>
      <c r="FAP1196" s="94"/>
      <c r="FAQ1196" s="94"/>
      <c r="FAR1196" s="94"/>
      <c r="FAS1196" s="93"/>
      <c r="FAT1196" s="94"/>
      <c r="FAU1196" s="94"/>
      <c r="FAV1196" s="94"/>
      <c r="FAW1196" s="93"/>
      <c r="FAX1196" s="94"/>
      <c r="FAY1196" s="94"/>
      <c r="FAZ1196" s="94"/>
      <c r="FBA1196" s="93"/>
      <c r="FBB1196" s="94"/>
      <c r="FBC1196" s="94"/>
      <c r="FBD1196" s="94"/>
      <c r="FBE1196" s="93"/>
      <c r="FBF1196" s="94"/>
      <c r="FBG1196" s="94"/>
      <c r="FBH1196" s="94"/>
      <c r="FBI1196" s="93"/>
      <c r="FBJ1196" s="94"/>
      <c r="FBK1196" s="94"/>
      <c r="FBL1196" s="94"/>
      <c r="FBM1196" s="93"/>
      <c r="FBN1196" s="94"/>
      <c r="FBO1196" s="94"/>
      <c r="FBP1196" s="94"/>
      <c r="FBQ1196" s="93"/>
      <c r="FBR1196" s="94"/>
      <c r="FBS1196" s="94"/>
      <c r="FBT1196" s="94"/>
      <c r="FBU1196" s="93"/>
      <c r="FBV1196" s="94"/>
      <c r="FBW1196" s="94"/>
      <c r="FBX1196" s="94"/>
      <c r="FBY1196" s="93"/>
      <c r="FBZ1196" s="94"/>
      <c r="FCA1196" s="94"/>
      <c r="FCB1196" s="94"/>
      <c r="FCC1196" s="93"/>
      <c r="FCD1196" s="94"/>
      <c r="FCE1196" s="94"/>
      <c r="FCF1196" s="94"/>
      <c r="FCG1196" s="93"/>
      <c r="FCH1196" s="94"/>
      <c r="FCI1196" s="94"/>
      <c r="FCJ1196" s="94"/>
      <c r="FCK1196" s="93"/>
      <c r="FCL1196" s="94"/>
      <c r="FCM1196" s="94"/>
      <c r="FCN1196" s="94"/>
      <c r="FCO1196" s="93"/>
      <c r="FCP1196" s="94"/>
      <c r="FCQ1196" s="94"/>
      <c r="FCR1196" s="94"/>
      <c r="FCS1196" s="93"/>
      <c r="FCT1196" s="94"/>
      <c r="FCU1196" s="94"/>
      <c r="FCV1196" s="94"/>
      <c r="FCW1196" s="93"/>
      <c r="FCX1196" s="94"/>
      <c r="FCY1196" s="94"/>
      <c r="FCZ1196" s="94"/>
      <c r="FDA1196" s="93"/>
      <c r="FDB1196" s="94"/>
      <c r="FDC1196" s="94"/>
      <c r="FDD1196" s="94"/>
      <c r="FDE1196" s="93"/>
      <c r="FDF1196" s="94"/>
      <c r="FDG1196" s="94"/>
      <c r="FDH1196" s="94"/>
      <c r="FDI1196" s="93"/>
      <c r="FDJ1196" s="94"/>
      <c r="FDK1196" s="94"/>
      <c r="FDL1196" s="94"/>
      <c r="FDM1196" s="93"/>
      <c r="FDN1196" s="94"/>
      <c r="FDO1196" s="94"/>
      <c r="FDP1196" s="94"/>
      <c r="FDQ1196" s="93"/>
      <c r="FDR1196" s="94"/>
      <c r="FDS1196" s="94"/>
      <c r="FDT1196" s="94"/>
      <c r="FDU1196" s="93"/>
      <c r="FDV1196" s="94"/>
      <c r="FDW1196" s="94"/>
      <c r="FDX1196" s="94"/>
      <c r="FDY1196" s="93"/>
      <c r="FDZ1196" s="94"/>
      <c r="FEA1196" s="94"/>
      <c r="FEB1196" s="94"/>
      <c r="FEC1196" s="93"/>
      <c r="FED1196" s="94"/>
      <c r="FEE1196" s="94"/>
      <c r="FEF1196" s="94"/>
      <c r="FEG1196" s="93"/>
      <c r="FEH1196" s="94"/>
      <c r="FEI1196" s="94"/>
      <c r="FEJ1196" s="94"/>
      <c r="FEK1196" s="93"/>
      <c r="FEL1196" s="94"/>
      <c r="FEM1196" s="94"/>
      <c r="FEN1196" s="94"/>
      <c r="FEO1196" s="93"/>
      <c r="FEP1196" s="94"/>
      <c r="FEQ1196" s="94"/>
      <c r="FER1196" s="94"/>
      <c r="FES1196" s="93"/>
      <c r="FET1196" s="94"/>
      <c r="FEU1196" s="94"/>
      <c r="FEV1196" s="94"/>
      <c r="FEW1196" s="93"/>
      <c r="FEX1196" s="94"/>
      <c r="FEY1196" s="94"/>
      <c r="FEZ1196" s="94"/>
      <c r="FFA1196" s="93"/>
      <c r="FFB1196" s="94"/>
      <c r="FFC1196" s="94"/>
      <c r="FFD1196" s="94"/>
      <c r="FFE1196" s="93"/>
      <c r="FFF1196" s="94"/>
      <c r="FFG1196" s="94"/>
      <c r="FFH1196" s="94"/>
      <c r="FFI1196" s="93"/>
      <c r="FFJ1196" s="94"/>
      <c r="FFK1196" s="94"/>
      <c r="FFL1196" s="94"/>
      <c r="FFM1196" s="93"/>
      <c r="FFN1196" s="94"/>
      <c r="FFO1196" s="94"/>
      <c r="FFP1196" s="94"/>
      <c r="FFQ1196" s="93"/>
      <c r="FFR1196" s="94"/>
      <c r="FFS1196" s="94"/>
      <c r="FFT1196" s="94"/>
      <c r="FFU1196" s="93"/>
      <c r="FFV1196" s="94"/>
      <c r="FFW1196" s="94"/>
      <c r="FFX1196" s="94"/>
      <c r="FFY1196" s="93"/>
      <c r="FFZ1196" s="94"/>
      <c r="FGA1196" s="94"/>
      <c r="FGB1196" s="94"/>
      <c r="FGC1196" s="93"/>
      <c r="FGD1196" s="94"/>
      <c r="FGE1196" s="94"/>
      <c r="FGF1196" s="94"/>
      <c r="FGG1196" s="93"/>
      <c r="FGH1196" s="94"/>
      <c r="FGI1196" s="94"/>
      <c r="FGJ1196" s="94"/>
      <c r="FGK1196" s="93"/>
      <c r="FGL1196" s="94"/>
      <c r="FGM1196" s="94"/>
      <c r="FGN1196" s="94"/>
      <c r="FGO1196" s="93"/>
      <c r="FGP1196" s="94"/>
      <c r="FGQ1196" s="94"/>
      <c r="FGR1196" s="94"/>
      <c r="FGS1196" s="93"/>
      <c r="FGT1196" s="94"/>
      <c r="FGU1196" s="94"/>
      <c r="FGV1196" s="94"/>
      <c r="FGW1196" s="93"/>
      <c r="FGX1196" s="94"/>
      <c r="FGY1196" s="94"/>
      <c r="FGZ1196" s="94"/>
      <c r="FHA1196" s="93"/>
      <c r="FHB1196" s="94"/>
      <c r="FHC1196" s="94"/>
      <c r="FHD1196" s="94"/>
      <c r="FHE1196" s="93"/>
      <c r="FHF1196" s="94"/>
      <c r="FHG1196" s="94"/>
      <c r="FHH1196" s="94"/>
      <c r="FHI1196" s="93"/>
      <c r="FHJ1196" s="94"/>
      <c r="FHK1196" s="94"/>
      <c r="FHL1196" s="94"/>
      <c r="FHM1196" s="93"/>
      <c r="FHN1196" s="94"/>
      <c r="FHO1196" s="94"/>
      <c r="FHP1196" s="94"/>
      <c r="FHQ1196" s="93"/>
      <c r="FHR1196" s="94"/>
      <c r="FHS1196" s="94"/>
      <c r="FHT1196" s="94"/>
      <c r="FHU1196" s="93"/>
      <c r="FHV1196" s="94"/>
      <c r="FHW1196" s="94"/>
      <c r="FHX1196" s="94"/>
      <c r="FHY1196" s="93"/>
      <c r="FHZ1196" s="94"/>
      <c r="FIA1196" s="94"/>
      <c r="FIB1196" s="94"/>
      <c r="FIC1196" s="93"/>
      <c r="FID1196" s="94"/>
      <c r="FIE1196" s="94"/>
      <c r="FIF1196" s="94"/>
      <c r="FIG1196" s="93"/>
      <c r="FIH1196" s="94"/>
      <c r="FII1196" s="94"/>
      <c r="FIJ1196" s="94"/>
      <c r="FIK1196" s="93"/>
      <c r="FIL1196" s="94"/>
      <c r="FIM1196" s="94"/>
      <c r="FIN1196" s="94"/>
      <c r="FIO1196" s="93"/>
      <c r="FIP1196" s="94"/>
      <c r="FIQ1196" s="94"/>
      <c r="FIR1196" s="94"/>
      <c r="FIS1196" s="93"/>
      <c r="FIT1196" s="94"/>
      <c r="FIU1196" s="94"/>
      <c r="FIV1196" s="94"/>
      <c r="FIW1196" s="93"/>
      <c r="FIX1196" s="94"/>
      <c r="FIY1196" s="94"/>
      <c r="FIZ1196" s="94"/>
      <c r="FJA1196" s="93"/>
      <c r="FJB1196" s="94"/>
      <c r="FJC1196" s="94"/>
      <c r="FJD1196" s="94"/>
      <c r="FJE1196" s="93"/>
      <c r="FJF1196" s="94"/>
      <c r="FJG1196" s="94"/>
      <c r="FJH1196" s="94"/>
      <c r="FJI1196" s="93"/>
      <c r="FJJ1196" s="94"/>
      <c r="FJK1196" s="94"/>
      <c r="FJL1196" s="94"/>
      <c r="FJM1196" s="93"/>
      <c r="FJN1196" s="94"/>
      <c r="FJO1196" s="94"/>
      <c r="FJP1196" s="94"/>
      <c r="FJQ1196" s="93"/>
      <c r="FJR1196" s="94"/>
      <c r="FJS1196" s="94"/>
      <c r="FJT1196" s="94"/>
      <c r="FJU1196" s="93"/>
      <c r="FJV1196" s="94"/>
      <c r="FJW1196" s="94"/>
      <c r="FJX1196" s="94"/>
      <c r="FJY1196" s="93"/>
      <c r="FJZ1196" s="94"/>
      <c r="FKA1196" s="94"/>
      <c r="FKB1196" s="94"/>
      <c r="FKC1196" s="93"/>
      <c r="FKD1196" s="94"/>
      <c r="FKE1196" s="94"/>
      <c r="FKF1196" s="94"/>
      <c r="FKG1196" s="93"/>
      <c r="FKH1196" s="94"/>
      <c r="FKI1196" s="94"/>
      <c r="FKJ1196" s="94"/>
      <c r="FKK1196" s="93"/>
      <c r="FKL1196" s="94"/>
      <c r="FKM1196" s="94"/>
      <c r="FKN1196" s="94"/>
      <c r="FKO1196" s="93"/>
      <c r="FKP1196" s="94"/>
      <c r="FKQ1196" s="94"/>
      <c r="FKR1196" s="94"/>
      <c r="FKS1196" s="93"/>
      <c r="FKT1196" s="94"/>
      <c r="FKU1196" s="94"/>
      <c r="FKV1196" s="94"/>
      <c r="FKW1196" s="93"/>
      <c r="FKX1196" s="94"/>
      <c r="FKY1196" s="94"/>
      <c r="FKZ1196" s="94"/>
      <c r="FLA1196" s="93"/>
      <c r="FLB1196" s="94"/>
      <c r="FLC1196" s="94"/>
      <c r="FLD1196" s="94"/>
      <c r="FLE1196" s="93"/>
      <c r="FLF1196" s="94"/>
      <c r="FLG1196" s="94"/>
      <c r="FLH1196" s="94"/>
      <c r="FLI1196" s="93"/>
      <c r="FLJ1196" s="94"/>
      <c r="FLK1196" s="94"/>
      <c r="FLL1196" s="94"/>
      <c r="FLM1196" s="93"/>
      <c r="FLN1196" s="94"/>
      <c r="FLO1196" s="94"/>
      <c r="FLP1196" s="94"/>
      <c r="FLQ1196" s="93"/>
      <c r="FLR1196" s="94"/>
      <c r="FLS1196" s="94"/>
      <c r="FLT1196" s="94"/>
      <c r="FLU1196" s="93"/>
      <c r="FLV1196" s="94"/>
      <c r="FLW1196" s="94"/>
      <c r="FLX1196" s="94"/>
      <c r="FLY1196" s="93"/>
      <c r="FLZ1196" s="94"/>
      <c r="FMA1196" s="94"/>
      <c r="FMB1196" s="94"/>
      <c r="FMC1196" s="93"/>
      <c r="FMD1196" s="94"/>
      <c r="FME1196" s="94"/>
      <c r="FMF1196" s="94"/>
      <c r="FMG1196" s="93"/>
      <c r="FMH1196" s="94"/>
      <c r="FMI1196" s="94"/>
      <c r="FMJ1196" s="94"/>
      <c r="FMK1196" s="93"/>
      <c r="FML1196" s="94"/>
      <c r="FMM1196" s="94"/>
      <c r="FMN1196" s="94"/>
      <c r="FMO1196" s="93"/>
      <c r="FMP1196" s="94"/>
      <c r="FMQ1196" s="94"/>
      <c r="FMR1196" s="94"/>
      <c r="FMS1196" s="93"/>
      <c r="FMT1196" s="94"/>
      <c r="FMU1196" s="94"/>
      <c r="FMV1196" s="94"/>
      <c r="FMW1196" s="93"/>
      <c r="FMX1196" s="94"/>
      <c r="FMY1196" s="94"/>
      <c r="FMZ1196" s="94"/>
      <c r="FNA1196" s="93"/>
      <c r="FNB1196" s="94"/>
      <c r="FNC1196" s="94"/>
      <c r="FND1196" s="94"/>
      <c r="FNE1196" s="93"/>
      <c r="FNF1196" s="94"/>
      <c r="FNG1196" s="94"/>
      <c r="FNH1196" s="94"/>
      <c r="FNI1196" s="93"/>
      <c r="FNJ1196" s="94"/>
      <c r="FNK1196" s="94"/>
      <c r="FNL1196" s="94"/>
      <c r="FNM1196" s="93"/>
      <c r="FNN1196" s="94"/>
      <c r="FNO1196" s="94"/>
      <c r="FNP1196" s="94"/>
      <c r="FNQ1196" s="93"/>
      <c r="FNR1196" s="94"/>
      <c r="FNS1196" s="94"/>
      <c r="FNT1196" s="94"/>
      <c r="FNU1196" s="93"/>
      <c r="FNV1196" s="94"/>
      <c r="FNW1196" s="94"/>
      <c r="FNX1196" s="94"/>
      <c r="FNY1196" s="93"/>
      <c r="FNZ1196" s="94"/>
      <c r="FOA1196" s="94"/>
      <c r="FOB1196" s="94"/>
      <c r="FOC1196" s="93"/>
      <c r="FOD1196" s="94"/>
      <c r="FOE1196" s="94"/>
      <c r="FOF1196" s="94"/>
      <c r="FOG1196" s="93"/>
      <c r="FOH1196" s="94"/>
      <c r="FOI1196" s="94"/>
      <c r="FOJ1196" s="94"/>
      <c r="FOK1196" s="93"/>
      <c r="FOL1196" s="94"/>
      <c r="FOM1196" s="94"/>
      <c r="FON1196" s="94"/>
      <c r="FOO1196" s="93"/>
      <c r="FOP1196" s="94"/>
      <c r="FOQ1196" s="94"/>
      <c r="FOR1196" s="94"/>
      <c r="FOS1196" s="93"/>
      <c r="FOT1196" s="94"/>
      <c r="FOU1196" s="94"/>
      <c r="FOV1196" s="94"/>
      <c r="FOW1196" s="93"/>
      <c r="FOX1196" s="94"/>
      <c r="FOY1196" s="94"/>
      <c r="FOZ1196" s="94"/>
      <c r="FPA1196" s="93"/>
      <c r="FPB1196" s="94"/>
      <c r="FPC1196" s="94"/>
      <c r="FPD1196" s="94"/>
      <c r="FPE1196" s="93"/>
      <c r="FPF1196" s="94"/>
      <c r="FPG1196" s="94"/>
      <c r="FPH1196" s="94"/>
      <c r="FPI1196" s="93"/>
      <c r="FPJ1196" s="94"/>
      <c r="FPK1196" s="94"/>
      <c r="FPL1196" s="94"/>
      <c r="FPM1196" s="93"/>
      <c r="FPN1196" s="94"/>
      <c r="FPO1196" s="94"/>
      <c r="FPP1196" s="94"/>
      <c r="FPQ1196" s="93"/>
      <c r="FPR1196" s="94"/>
      <c r="FPS1196" s="94"/>
      <c r="FPT1196" s="94"/>
      <c r="FPU1196" s="93"/>
      <c r="FPV1196" s="94"/>
      <c r="FPW1196" s="94"/>
      <c r="FPX1196" s="94"/>
      <c r="FPY1196" s="93"/>
      <c r="FPZ1196" s="94"/>
      <c r="FQA1196" s="94"/>
      <c r="FQB1196" s="94"/>
      <c r="FQC1196" s="93"/>
      <c r="FQD1196" s="94"/>
      <c r="FQE1196" s="94"/>
      <c r="FQF1196" s="94"/>
      <c r="FQG1196" s="93"/>
      <c r="FQH1196" s="94"/>
      <c r="FQI1196" s="94"/>
      <c r="FQJ1196" s="94"/>
      <c r="FQK1196" s="93"/>
      <c r="FQL1196" s="94"/>
      <c r="FQM1196" s="94"/>
      <c r="FQN1196" s="94"/>
      <c r="FQO1196" s="93"/>
      <c r="FQP1196" s="94"/>
      <c r="FQQ1196" s="94"/>
      <c r="FQR1196" s="94"/>
      <c r="FQS1196" s="93"/>
      <c r="FQT1196" s="94"/>
      <c r="FQU1196" s="94"/>
      <c r="FQV1196" s="94"/>
      <c r="FQW1196" s="93"/>
      <c r="FQX1196" s="94"/>
      <c r="FQY1196" s="94"/>
      <c r="FQZ1196" s="94"/>
      <c r="FRA1196" s="93"/>
      <c r="FRB1196" s="94"/>
      <c r="FRC1196" s="94"/>
      <c r="FRD1196" s="94"/>
      <c r="FRE1196" s="93"/>
      <c r="FRF1196" s="94"/>
      <c r="FRG1196" s="94"/>
      <c r="FRH1196" s="94"/>
      <c r="FRI1196" s="93"/>
      <c r="FRJ1196" s="94"/>
      <c r="FRK1196" s="94"/>
      <c r="FRL1196" s="94"/>
      <c r="FRM1196" s="93"/>
      <c r="FRN1196" s="94"/>
      <c r="FRO1196" s="94"/>
      <c r="FRP1196" s="94"/>
      <c r="FRQ1196" s="93"/>
      <c r="FRR1196" s="94"/>
      <c r="FRS1196" s="94"/>
      <c r="FRT1196" s="94"/>
      <c r="FRU1196" s="93"/>
      <c r="FRV1196" s="94"/>
      <c r="FRW1196" s="94"/>
      <c r="FRX1196" s="94"/>
      <c r="FRY1196" s="93"/>
      <c r="FRZ1196" s="94"/>
      <c r="FSA1196" s="94"/>
      <c r="FSB1196" s="94"/>
      <c r="FSC1196" s="93"/>
      <c r="FSD1196" s="94"/>
      <c r="FSE1196" s="94"/>
      <c r="FSF1196" s="94"/>
      <c r="FSG1196" s="93"/>
      <c r="FSH1196" s="94"/>
      <c r="FSI1196" s="94"/>
      <c r="FSJ1196" s="94"/>
      <c r="FSK1196" s="93"/>
      <c r="FSL1196" s="94"/>
      <c r="FSM1196" s="94"/>
      <c r="FSN1196" s="94"/>
      <c r="FSO1196" s="93"/>
      <c r="FSP1196" s="94"/>
      <c r="FSQ1196" s="94"/>
      <c r="FSR1196" s="94"/>
      <c r="FSS1196" s="93"/>
      <c r="FST1196" s="94"/>
      <c r="FSU1196" s="94"/>
      <c r="FSV1196" s="94"/>
      <c r="FSW1196" s="93"/>
      <c r="FSX1196" s="94"/>
      <c r="FSY1196" s="94"/>
      <c r="FSZ1196" s="94"/>
      <c r="FTA1196" s="93"/>
      <c r="FTB1196" s="94"/>
      <c r="FTC1196" s="94"/>
      <c r="FTD1196" s="94"/>
      <c r="FTE1196" s="93"/>
      <c r="FTF1196" s="94"/>
      <c r="FTG1196" s="94"/>
      <c r="FTH1196" s="94"/>
      <c r="FTI1196" s="93"/>
      <c r="FTJ1196" s="94"/>
      <c r="FTK1196" s="94"/>
      <c r="FTL1196" s="94"/>
      <c r="FTM1196" s="93"/>
      <c r="FTN1196" s="94"/>
      <c r="FTO1196" s="94"/>
      <c r="FTP1196" s="94"/>
      <c r="FTQ1196" s="93"/>
      <c r="FTR1196" s="94"/>
      <c r="FTS1196" s="94"/>
      <c r="FTT1196" s="94"/>
      <c r="FTU1196" s="93"/>
      <c r="FTV1196" s="94"/>
      <c r="FTW1196" s="94"/>
      <c r="FTX1196" s="94"/>
      <c r="FTY1196" s="93"/>
      <c r="FTZ1196" s="94"/>
      <c r="FUA1196" s="94"/>
      <c r="FUB1196" s="94"/>
      <c r="FUC1196" s="93"/>
      <c r="FUD1196" s="94"/>
      <c r="FUE1196" s="94"/>
      <c r="FUF1196" s="94"/>
      <c r="FUG1196" s="93"/>
      <c r="FUH1196" s="94"/>
      <c r="FUI1196" s="94"/>
      <c r="FUJ1196" s="94"/>
      <c r="FUK1196" s="93"/>
      <c r="FUL1196" s="94"/>
      <c r="FUM1196" s="94"/>
      <c r="FUN1196" s="94"/>
      <c r="FUO1196" s="93"/>
      <c r="FUP1196" s="94"/>
      <c r="FUQ1196" s="94"/>
      <c r="FUR1196" s="94"/>
      <c r="FUS1196" s="93"/>
      <c r="FUT1196" s="94"/>
      <c r="FUU1196" s="94"/>
      <c r="FUV1196" s="94"/>
      <c r="FUW1196" s="93"/>
      <c r="FUX1196" s="94"/>
      <c r="FUY1196" s="94"/>
      <c r="FUZ1196" s="94"/>
      <c r="FVA1196" s="93"/>
      <c r="FVB1196" s="94"/>
      <c r="FVC1196" s="94"/>
      <c r="FVD1196" s="94"/>
      <c r="FVE1196" s="93"/>
      <c r="FVF1196" s="94"/>
      <c r="FVG1196" s="94"/>
      <c r="FVH1196" s="94"/>
      <c r="FVI1196" s="93"/>
      <c r="FVJ1196" s="94"/>
      <c r="FVK1196" s="94"/>
      <c r="FVL1196" s="94"/>
      <c r="FVM1196" s="93"/>
      <c r="FVN1196" s="94"/>
      <c r="FVO1196" s="94"/>
      <c r="FVP1196" s="94"/>
      <c r="FVQ1196" s="93"/>
      <c r="FVR1196" s="94"/>
      <c r="FVS1196" s="94"/>
      <c r="FVT1196" s="94"/>
      <c r="FVU1196" s="93"/>
      <c r="FVV1196" s="94"/>
      <c r="FVW1196" s="94"/>
      <c r="FVX1196" s="94"/>
      <c r="FVY1196" s="93"/>
      <c r="FVZ1196" s="94"/>
      <c r="FWA1196" s="94"/>
      <c r="FWB1196" s="94"/>
      <c r="FWC1196" s="93"/>
      <c r="FWD1196" s="94"/>
      <c r="FWE1196" s="94"/>
      <c r="FWF1196" s="94"/>
      <c r="FWG1196" s="93"/>
      <c r="FWH1196" s="94"/>
      <c r="FWI1196" s="94"/>
      <c r="FWJ1196" s="94"/>
      <c r="FWK1196" s="93"/>
      <c r="FWL1196" s="94"/>
      <c r="FWM1196" s="94"/>
      <c r="FWN1196" s="94"/>
      <c r="FWO1196" s="93"/>
      <c r="FWP1196" s="94"/>
      <c r="FWQ1196" s="94"/>
      <c r="FWR1196" s="94"/>
      <c r="FWS1196" s="93"/>
      <c r="FWT1196" s="94"/>
      <c r="FWU1196" s="94"/>
      <c r="FWV1196" s="94"/>
      <c r="FWW1196" s="93"/>
      <c r="FWX1196" s="94"/>
      <c r="FWY1196" s="94"/>
      <c r="FWZ1196" s="94"/>
      <c r="FXA1196" s="93"/>
      <c r="FXB1196" s="94"/>
      <c r="FXC1196" s="94"/>
      <c r="FXD1196" s="94"/>
      <c r="FXE1196" s="93"/>
      <c r="FXF1196" s="94"/>
      <c r="FXG1196" s="94"/>
      <c r="FXH1196" s="94"/>
      <c r="FXI1196" s="93"/>
      <c r="FXJ1196" s="94"/>
      <c r="FXK1196" s="94"/>
      <c r="FXL1196" s="94"/>
      <c r="FXM1196" s="93"/>
      <c r="FXN1196" s="94"/>
      <c r="FXO1196" s="94"/>
      <c r="FXP1196" s="94"/>
      <c r="FXQ1196" s="93"/>
      <c r="FXR1196" s="94"/>
      <c r="FXS1196" s="94"/>
      <c r="FXT1196" s="94"/>
      <c r="FXU1196" s="93"/>
      <c r="FXV1196" s="94"/>
      <c r="FXW1196" s="94"/>
      <c r="FXX1196" s="94"/>
      <c r="FXY1196" s="93"/>
      <c r="FXZ1196" s="94"/>
      <c r="FYA1196" s="94"/>
      <c r="FYB1196" s="94"/>
      <c r="FYC1196" s="93"/>
      <c r="FYD1196" s="94"/>
      <c r="FYE1196" s="94"/>
      <c r="FYF1196" s="94"/>
      <c r="FYG1196" s="93"/>
      <c r="FYH1196" s="94"/>
      <c r="FYI1196" s="94"/>
      <c r="FYJ1196" s="94"/>
      <c r="FYK1196" s="93"/>
      <c r="FYL1196" s="94"/>
      <c r="FYM1196" s="94"/>
      <c r="FYN1196" s="94"/>
      <c r="FYO1196" s="93"/>
      <c r="FYP1196" s="94"/>
      <c r="FYQ1196" s="94"/>
      <c r="FYR1196" s="94"/>
      <c r="FYS1196" s="93"/>
      <c r="FYT1196" s="94"/>
      <c r="FYU1196" s="94"/>
      <c r="FYV1196" s="94"/>
      <c r="FYW1196" s="93"/>
      <c r="FYX1196" s="94"/>
      <c r="FYY1196" s="94"/>
      <c r="FYZ1196" s="94"/>
      <c r="FZA1196" s="93"/>
      <c r="FZB1196" s="94"/>
      <c r="FZC1196" s="94"/>
      <c r="FZD1196" s="94"/>
      <c r="FZE1196" s="93"/>
      <c r="FZF1196" s="94"/>
      <c r="FZG1196" s="94"/>
      <c r="FZH1196" s="94"/>
      <c r="FZI1196" s="93"/>
      <c r="FZJ1196" s="94"/>
      <c r="FZK1196" s="94"/>
      <c r="FZL1196" s="94"/>
      <c r="FZM1196" s="93"/>
      <c r="FZN1196" s="94"/>
      <c r="FZO1196" s="94"/>
      <c r="FZP1196" s="94"/>
      <c r="FZQ1196" s="93"/>
      <c r="FZR1196" s="94"/>
      <c r="FZS1196" s="94"/>
      <c r="FZT1196" s="94"/>
      <c r="FZU1196" s="93"/>
      <c r="FZV1196" s="94"/>
      <c r="FZW1196" s="94"/>
      <c r="FZX1196" s="94"/>
      <c r="FZY1196" s="93"/>
      <c r="FZZ1196" s="94"/>
      <c r="GAA1196" s="94"/>
      <c r="GAB1196" s="94"/>
      <c r="GAC1196" s="93"/>
      <c r="GAD1196" s="94"/>
      <c r="GAE1196" s="94"/>
      <c r="GAF1196" s="94"/>
      <c r="GAG1196" s="93"/>
      <c r="GAH1196" s="94"/>
      <c r="GAI1196" s="94"/>
      <c r="GAJ1196" s="94"/>
      <c r="GAK1196" s="93"/>
      <c r="GAL1196" s="94"/>
      <c r="GAM1196" s="94"/>
      <c r="GAN1196" s="94"/>
      <c r="GAO1196" s="93"/>
      <c r="GAP1196" s="94"/>
      <c r="GAQ1196" s="94"/>
      <c r="GAR1196" s="94"/>
      <c r="GAS1196" s="93"/>
      <c r="GAT1196" s="94"/>
      <c r="GAU1196" s="94"/>
      <c r="GAV1196" s="94"/>
      <c r="GAW1196" s="93"/>
      <c r="GAX1196" s="94"/>
      <c r="GAY1196" s="94"/>
      <c r="GAZ1196" s="94"/>
      <c r="GBA1196" s="93"/>
      <c r="GBB1196" s="94"/>
      <c r="GBC1196" s="94"/>
      <c r="GBD1196" s="94"/>
      <c r="GBE1196" s="93"/>
      <c r="GBF1196" s="94"/>
      <c r="GBG1196" s="94"/>
      <c r="GBH1196" s="94"/>
      <c r="GBI1196" s="93"/>
      <c r="GBJ1196" s="94"/>
      <c r="GBK1196" s="94"/>
      <c r="GBL1196" s="94"/>
      <c r="GBM1196" s="93"/>
      <c r="GBN1196" s="94"/>
      <c r="GBO1196" s="94"/>
      <c r="GBP1196" s="94"/>
      <c r="GBQ1196" s="93"/>
      <c r="GBR1196" s="94"/>
      <c r="GBS1196" s="94"/>
      <c r="GBT1196" s="94"/>
      <c r="GBU1196" s="93"/>
      <c r="GBV1196" s="94"/>
      <c r="GBW1196" s="94"/>
      <c r="GBX1196" s="94"/>
      <c r="GBY1196" s="93"/>
      <c r="GBZ1196" s="94"/>
      <c r="GCA1196" s="94"/>
      <c r="GCB1196" s="94"/>
      <c r="GCC1196" s="93"/>
      <c r="GCD1196" s="94"/>
      <c r="GCE1196" s="94"/>
      <c r="GCF1196" s="94"/>
      <c r="GCG1196" s="93"/>
      <c r="GCH1196" s="94"/>
      <c r="GCI1196" s="94"/>
      <c r="GCJ1196" s="94"/>
      <c r="GCK1196" s="93"/>
      <c r="GCL1196" s="94"/>
      <c r="GCM1196" s="94"/>
      <c r="GCN1196" s="94"/>
      <c r="GCO1196" s="93"/>
      <c r="GCP1196" s="94"/>
      <c r="GCQ1196" s="94"/>
      <c r="GCR1196" s="94"/>
      <c r="GCS1196" s="93"/>
      <c r="GCT1196" s="94"/>
      <c r="GCU1196" s="94"/>
      <c r="GCV1196" s="94"/>
      <c r="GCW1196" s="93"/>
      <c r="GCX1196" s="94"/>
      <c r="GCY1196" s="94"/>
      <c r="GCZ1196" s="94"/>
      <c r="GDA1196" s="93"/>
      <c r="GDB1196" s="94"/>
      <c r="GDC1196" s="94"/>
      <c r="GDD1196" s="94"/>
      <c r="GDE1196" s="93"/>
      <c r="GDF1196" s="94"/>
      <c r="GDG1196" s="94"/>
      <c r="GDH1196" s="94"/>
      <c r="GDI1196" s="93"/>
      <c r="GDJ1196" s="94"/>
      <c r="GDK1196" s="94"/>
      <c r="GDL1196" s="94"/>
      <c r="GDM1196" s="93"/>
      <c r="GDN1196" s="94"/>
      <c r="GDO1196" s="94"/>
      <c r="GDP1196" s="94"/>
      <c r="GDQ1196" s="93"/>
      <c r="GDR1196" s="94"/>
      <c r="GDS1196" s="94"/>
      <c r="GDT1196" s="94"/>
      <c r="GDU1196" s="93"/>
      <c r="GDV1196" s="94"/>
      <c r="GDW1196" s="94"/>
      <c r="GDX1196" s="94"/>
      <c r="GDY1196" s="93"/>
      <c r="GDZ1196" s="94"/>
      <c r="GEA1196" s="94"/>
      <c r="GEB1196" s="94"/>
      <c r="GEC1196" s="93"/>
      <c r="GED1196" s="94"/>
      <c r="GEE1196" s="94"/>
      <c r="GEF1196" s="94"/>
      <c r="GEG1196" s="93"/>
      <c r="GEH1196" s="94"/>
      <c r="GEI1196" s="94"/>
      <c r="GEJ1196" s="94"/>
      <c r="GEK1196" s="93"/>
      <c r="GEL1196" s="94"/>
      <c r="GEM1196" s="94"/>
      <c r="GEN1196" s="94"/>
      <c r="GEO1196" s="93"/>
      <c r="GEP1196" s="94"/>
      <c r="GEQ1196" s="94"/>
      <c r="GER1196" s="94"/>
      <c r="GES1196" s="93"/>
      <c r="GET1196" s="94"/>
      <c r="GEU1196" s="94"/>
      <c r="GEV1196" s="94"/>
      <c r="GEW1196" s="93"/>
      <c r="GEX1196" s="94"/>
      <c r="GEY1196" s="94"/>
      <c r="GEZ1196" s="94"/>
      <c r="GFA1196" s="93"/>
      <c r="GFB1196" s="94"/>
      <c r="GFC1196" s="94"/>
      <c r="GFD1196" s="94"/>
      <c r="GFE1196" s="93"/>
      <c r="GFF1196" s="94"/>
      <c r="GFG1196" s="94"/>
      <c r="GFH1196" s="94"/>
      <c r="GFI1196" s="93"/>
      <c r="GFJ1196" s="94"/>
      <c r="GFK1196" s="94"/>
      <c r="GFL1196" s="94"/>
      <c r="GFM1196" s="93"/>
      <c r="GFN1196" s="94"/>
      <c r="GFO1196" s="94"/>
      <c r="GFP1196" s="94"/>
      <c r="GFQ1196" s="93"/>
      <c r="GFR1196" s="94"/>
      <c r="GFS1196" s="94"/>
      <c r="GFT1196" s="94"/>
      <c r="GFU1196" s="93"/>
      <c r="GFV1196" s="94"/>
      <c r="GFW1196" s="94"/>
      <c r="GFX1196" s="94"/>
      <c r="GFY1196" s="93"/>
      <c r="GFZ1196" s="94"/>
      <c r="GGA1196" s="94"/>
      <c r="GGB1196" s="94"/>
      <c r="GGC1196" s="93"/>
      <c r="GGD1196" s="94"/>
      <c r="GGE1196" s="94"/>
      <c r="GGF1196" s="94"/>
      <c r="GGG1196" s="93"/>
      <c r="GGH1196" s="94"/>
      <c r="GGI1196" s="94"/>
      <c r="GGJ1196" s="94"/>
      <c r="GGK1196" s="93"/>
      <c r="GGL1196" s="94"/>
      <c r="GGM1196" s="94"/>
      <c r="GGN1196" s="94"/>
      <c r="GGO1196" s="93"/>
      <c r="GGP1196" s="94"/>
      <c r="GGQ1196" s="94"/>
      <c r="GGR1196" s="94"/>
      <c r="GGS1196" s="93"/>
      <c r="GGT1196" s="94"/>
      <c r="GGU1196" s="94"/>
      <c r="GGV1196" s="94"/>
      <c r="GGW1196" s="93"/>
      <c r="GGX1196" s="94"/>
      <c r="GGY1196" s="94"/>
      <c r="GGZ1196" s="94"/>
      <c r="GHA1196" s="93"/>
      <c r="GHB1196" s="94"/>
      <c r="GHC1196" s="94"/>
      <c r="GHD1196" s="94"/>
      <c r="GHE1196" s="93"/>
      <c r="GHF1196" s="94"/>
      <c r="GHG1196" s="94"/>
      <c r="GHH1196" s="94"/>
      <c r="GHI1196" s="93"/>
      <c r="GHJ1196" s="94"/>
      <c r="GHK1196" s="94"/>
      <c r="GHL1196" s="94"/>
      <c r="GHM1196" s="93"/>
      <c r="GHN1196" s="94"/>
      <c r="GHO1196" s="94"/>
      <c r="GHP1196" s="94"/>
      <c r="GHQ1196" s="93"/>
      <c r="GHR1196" s="94"/>
      <c r="GHS1196" s="94"/>
      <c r="GHT1196" s="94"/>
      <c r="GHU1196" s="93"/>
      <c r="GHV1196" s="94"/>
      <c r="GHW1196" s="94"/>
      <c r="GHX1196" s="94"/>
      <c r="GHY1196" s="93"/>
      <c r="GHZ1196" s="94"/>
      <c r="GIA1196" s="94"/>
      <c r="GIB1196" s="94"/>
      <c r="GIC1196" s="93"/>
      <c r="GID1196" s="94"/>
      <c r="GIE1196" s="94"/>
      <c r="GIF1196" s="94"/>
      <c r="GIG1196" s="93"/>
      <c r="GIH1196" s="94"/>
      <c r="GII1196" s="94"/>
      <c r="GIJ1196" s="94"/>
      <c r="GIK1196" s="93"/>
      <c r="GIL1196" s="94"/>
      <c r="GIM1196" s="94"/>
      <c r="GIN1196" s="94"/>
      <c r="GIO1196" s="93"/>
      <c r="GIP1196" s="94"/>
      <c r="GIQ1196" s="94"/>
      <c r="GIR1196" s="94"/>
      <c r="GIS1196" s="93"/>
      <c r="GIT1196" s="94"/>
      <c r="GIU1196" s="94"/>
      <c r="GIV1196" s="94"/>
      <c r="GIW1196" s="93"/>
      <c r="GIX1196" s="94"/>
      <c r="GIY1196" s="94"/>
      <c r="GIZ1196" s="94"/>
      <c r="GJA1196" s="93"/>
      <c r="GJB1196" s="94"/>
      <c r="GJC1196" s="94"/>
      <c r="GJD1196" s="94"/>
      <c r="GJE1196" s="93"/>
      <c r="GJF1196" s="94"/>
      <c r="GJG1196" s="94"/>
      <c r="GJH1196" s="94"/>
      <c r="GJI1196" s="93"/>
      <c r="GJJ1196" s="94"/>
      <c r="GJK1196" s="94"/>
      <c r="GJL1196" s="94"/>
      <c r="GJM1196" s="93"/>
      <c r="GJN1196" s="94"/>
      <c r="GJO1196" s="94"/>
      <c r="GJP1196" s="94"/>
      <c r="GJQ1196" s="93"/>
      <c r="GJR1196" s="94"/>
      <c r="GJS1196" s="94"/>
      <c r="GJT1196" s="94"/>
      <c r="GJU1196" s="93"/>
      <c r="GJV1196" s="94"/>
      <c r="GJW1196" s="94"/>
      <c r="GJX1196" s="94"/>
      <c r="GJY1196" s="93"/>
      <c r="GJZ1196" s="94"/>
      <c r="GKA1196" s="94"/>
      <c r="GKB1196" s="94"/>
      <c r="GKC1196" s="93"/>
      <c r="GKD1196" s="94"/>
      <c r="GKE1196" s="94"/>
      <c r="GKF1196" s="94"/>
      <c r="GKG1196" s="93"/>
      <c r="GKH1196" s="94"/>
      <c r="GKI1196" s="94"/>
      <c r="GKJ1196" s="94"/>
      <c r="GKK1196" s="93"/>
      <c r="GKL1196" s="94"/>
      <c r="GKM1196" s="94"/>
      <c r="GKN1196" s="94"/>
      <c r="GKO1196" s="93"/>
      <c r="GKP1196" s="94"/>
      <c r="GKQ1196" s="94"/>
      <c r="GKR1196" s="94"/>
      <c r="GKS1196" s="93"/>
      <c r="GKT1196" s="94"/>
      <c r="GKU1196" s="94"/>
      <c r="GKV1196" s="94"/>
      <c r="GKW1196" s="93"/>
      <c r="GKX1196" s="94"/>
      <c r="GKY1196" s="94"/>
      <c r="GKZ1196" s="94"/>
      <c r="GLA1196" s="93"/>
      <c r="GLB1196" s="94"/>
      <c r="GLC1196" s="94"/>
      <c r="GLD1196" s="94"/>
      <c r="GLE1196" s="93"/>
      <c r="GLF1196" s="94"/>
      <c r="GLG1196" s="94"/>
      <c r="GLH1196" s="94"/>
      <c r="GLI1196" s="93"/>
      <c r="GLJ1196" s="94"/>
      <c r="GLK1196" s="94"/>
      <c r="GLL1196" s="94"/>
      <c r="GLM1196" s="93"/>
      <c r="GLN1196" s="94"/>
      <c r="GLO1196" s="94"/>
      <c r="GLP1196" s="94"/>
      <c r="GLQ1196" s="93"/>
      <c r="GLR1196" s="94"/>
      <c r="GLS1196" s="94"/>
      <c r="GLT1196" s="94"/>
      <c r="GLU1196" s="93"/>
      <c r="GLV1196" s="94"/>
      <c r="GLW1196" s="94"/>
      <c r="GLX1196" s="94"/>
      <c r="GLY1196" s="93"/>
      <c r="GLZ1196" s="94"/>
      <c r="GMA1196" s="94"/>
      <c r="GMB1196" s="94"/>
      <c r="GMC1196" s="93"/>
      <c r="GMD1196" s="94"/>
      <c r="GME1196" s="94"/>
      <c r="GMF1196" s="94"/>
      <c r="GMG1196" s="93"/>
      <c r="GMH1196" s="94"/>
      <c r="GMI1196" s="94"/>
      <c r="GMJ1196" s="94"/>
      <c r="GMK1196" s="93"/>
      <c r="GML1196" s="94"/>
      <c r="GMM1196" s="94"/>
      <c r="GMN1196" s="94"/>
      <c r="GMO1196" s="93"/>
      <c r="GMP1196" s="94"/>
      <c r="GMQ1196" s="94"/>
      <c r="GMR1196" s="94"/>
      <c r="GMS1196" s="93"/>
      <c r="GMT1196" s="94"/>
      <c r="GMU1196" s="94"/>
      <c r="GMV1196" s="94"/>
      <c r="GMW1196" s="93"/>
      <c r="GMX1196" s="94"/>
      <c r="GMY1196" s="94"/>
      <c r="GMZ1196" s="94"/>
      <c r="GNA1196" s="93"/>
      <c r="GNB1196" s="94"/>
      <c r="GNC1196" s="94"/>
      <c r="GND1196" s="94"/>
      <c r="GNE1196" s="93"/>
      <c r="GNF1196" s="94"/>
      <c r="GNG1196" s="94"/>
      <c r="GNH1196" s="94"/>
      <c r="GNI1196" s="93"/>
      <c r="GNJ1196" s="94"/>
      <c r="GNK1196" s="94"/>
      <c r="GNL1196" s="94"/>
      <c r="GNM1196" s="93"/>
      <c r="GNN1196" s="94"/>
      <c r="GNO1196" s="94"/>
      <c r="GNP1196" s="94"/>
      <c r="GNQ1196" s="93"/>
      <c r="GNR1196" s="94"/>
      <c r="GNS1196" s="94"/>
      <c r="GNT1196" s="94"/>
      <c r="GNU1196" s="93"/>
      <c r="GNV1196" s="94"/>
      <c r="GNW1196" s="94"/>
      <c r="GNX1196" s="94"/>
      <c r="GNY1196" s="93"/>
      <c r="GNZ1196" s="94"/>
      <c r="GOA1196" s="94"/>
      <c r="GOB1196" s="94"/>
      <c r="GOC1196" s="93"/>
      <c r="GOD1196" s="94"/>
      <c r="GOE1196" s="94"/>
      <c r="GOF1196" s="94"/>
      <c r="GOG1196" s="93"/>
      <c r="GOH1196" s="94"/>
      <c r="GOI1196" s="94"/>
      <c r="GOJ1196" s="94"/>
      <c r="GOK1196" s="93"/>
      <c r="GOL1196" s="94"/>
      <c r="GOM1196" s="94"/>
      <c r="GON1196" s="94"/>
      <c r="GOO1196" s="93"/>
      <c r="GOP1196" s="94"/>
      <c r="GOQ1196" s="94"/>
      <c r="GOR1196" s="94"/>
      <c r="GOS1196" s="93"/>
      <c r="GOT1196" s="94"/>
      <c r="GOU1196" s="94"/>
      <c r="GOV1196" s="94"/>
      <c r="GOW1196" s="93"/>
      <c r="GOX1196" s="94"/>
      <c r="GOY1196" s="94"/>
      <c r="GOZ1196" s="94"/>
      <c r="GPA1196" s="93"/>
      <c r="GPB1196" s="94"/>
      <c r="GPC1196" s="94"/>
      <c r="GPD1196" s="94"/>
      <c r="GPE1196" s="93"/>
      <c r="GPF1196" s="94"/>
      <c r="GPG1196" s="94"/>
      <c r="GPH1196" s="94"/>
      <c r="GPI1196" s="93"/>
      <c r="GPJ1196" s="94"/>
      <c r="GPK1196" s="94"/>
      <c r="GPL1196" s="94"/>
      <c r="GPM1196" s="93"/>
      <c r="GPN1196" s="94"/>
      <c r="GPO1196" s="94"/>
      <c r="GPP1196" s="94"/>
      <c r="GPQ1196" s="93"/>
      <c r="GPR1196" s="94"/>
      <c r="GPS1196" s="94"/>
      <c r="GPT1196" s="94"/>
      <c r="GPU1196" s="93"/>
      <c r="GPV1196" s="94"/>
      <c r="GPW1196" s="94"/>
      <c r="GPX1196" s="94"/>
      <c r="GPY1196" s="93"/>
      <c r="GPZ1196" s="94"/>
      <c r="GQA1196" s="94"/>
      <c r="GQB1196" s="94"/>
      <c r="GQC1196" s="93"/>
      <c r="GQD1196" s="94"/>
      <c r="GQE1196" s="94"/>
      <c r="GQF1196" s="94"/>
      <c r="GQG1196" s="93"/>
      <c r="GQH1196" s="94"/>
      <c r="GQI1196" s="94"/>
      <c r="GQJ1196" s="94"/>
      <c r="GQK1196" s="93"/>
      <c r="GQL1196" s="94"/>
      <c r="GQM1196" s="94"/>
      <c r="GQN1196" s="94"/>
      <c r="GQO1196" s="93"/>
      <c r="GQP1196" s="94"/>
      <c r="GQQ1196" s="94"/>
      <c r="GQR1196" s="94"/>
      <c r="GQS1196" s="93"/>
      <c r="GQT1196" s="94"/>
      <c r="GQU1196" s="94"/>
      <c r="GQV1196" s="94"/>
      <c r="GQW1196" s="93"/>
      <c r="GQX1196" s="94"/>
      <c r="GQY1196" s="94"/>
      <c r="GQZ1196" s="94"/>
      <c r="GRA1196" s="93"/>
      <c r="GRB1196" s="94"/>
      <c r="GRC1196" s="94"/>
      <c r="GRD1196" s="94"/>
      <c r="GRE1196" s="93"/>
      <c r="GRF1196" s="94"/>
      <c r="GRG1196" s="94"/>
      <c r="GRH1196" s="94"/>
      <c r="GRI1196" s="93"/>
      <c r="GRJ1196" s="94"/>
      <c r="GRK1196" s="94"/>
      <c r="GRL1196" s="94"/>
      <c r="GRM1196" s="93"/>
      <c r="GRN1196" s="94"/>
      <c r="GRO1196" s="94"/>
      <c r="GRP1196" s="94"/>
      <c r="GRQ1196" s="93"/>
      <c r="GRR1196" s="94"/>
      <c r="GRS1196" s="94"/>
      <c r="GRT1196" s="94"/>
      <c r="GRU1196" s="93"/>
      <c r="GRV1196" s="94"/>
      <c r="GRW1196" s="94"/>
      <c r="GRX1196" s="94"/>
      <c r="GRY1196" s="93"/>
      <c r="GRZ1196" s="94"/>
      <c r="GSA1196" s="94"/>
      <c r="GSB1196" s="94"/>
      <c r="GSC1196" s="93"/>
      <c r="GSD1196" s="94"/>
      <c r="GSE1196" s="94"/>
      <c r="GSF1196" s="94"/>
      <c r="GSG1196" s="93"/>
      <c r="GSH1196" s="94"/>
      <c r="GSI1196" s="94"/>
      <c r="GSJ1196" s="94"/>
      <c r="GSK1196" s="93"/>
      <c r="GSL1196" s="94"/>
      <c r="GSM1196" s="94"/>
      <c r="GSN1196" s="94"/>
      <c r="GSO1196" s="93"/>
      <c r="GSP1196" s="94"/>
      <c r="GSQ1196" s="94"/>
      <c r="GSR1196" s="94"/>
      <c r="GSS1196" s="93"/>
      <c r="GST1196" s="94"/>
      <c r="GSU1196" s="94"/>
      <c r="GSV1196" s="94"/>
      <c r="GSW1196" s="93"/>
      <c r="GSX1196" s="94"/>
      <c r="GSY1196" s="94"/>
      <c r="GSZ1196" s="94"/>
      <c r="GTA1196" s="93"/>
      <c r="GTB1196" s="94"/>
      <c r="GTC1196" s="94"/>
      <c r="GTD1196" s="94"/>
      <c r="GTE1196" s="93"/>
      <c r="GTF1196" s="94"/>
      <c r="GTG1196" s="94"/>
      <c r="GTH1196" s="94"/>
      <c r="GTI1196" s="93"/>
      <c r="GTJ1196" s="94"/>
      <c r="GTK1196" s="94"/>
      <c r="GTL1196" s="94"/>
      <c r="GTM1196" s="93"/>
      <c r="GTN1196" s="94"/>
      <c r="GTO1196" s="94"/>
      <c r="GTP1196" s="94"/>
      <c r="GTQ1196" s="93"/>
      <c r="GTR1196" s="94"/>
      <c r="GTS1196" s="94"/>
      <c r="GTT1196" s="94"/>
      <c r="GTU1196" s="93"/>
      <c r="GTV1196" s="94"/>
      <c r="GTW1196" s="94"/>
      <c r="GTX1196" s="94"/>
      <c r="GTY1196" s="93"/>
      <c r="GTZ1196" s="94"/>
      <c r="GUA1196" s="94"/>
      <c r="GUB1196" s="94"/>
      <c r="GUC1196" s="93"/>
      <c r="GUD1196" s="94"/>
      <c r="GUE1196" s="94"/>
      <c r="GUF1196" s="94"/>
      <c r="GUG1196" s="93"/>
      <c r="GUH1196" s="94"/>
      <c r="GUI1196" s="94"/>
      <c r="GUJ1196" s="94"/>
      <c r="GUK1196" s="93"/>
      <c r="GUL1196" s="94"/>
      <c r="GUM1196" s="94"/>
      <c r="GUN1196" s="94"/>
      <c r="GUO1196" s="93"/>
      <c r="GUP1196" s="94"/>
      <c r="GUQ1196" s="94"/>
      <c r="GUR1196" s="94"/>
      <c r="GUS1196" s="93"/>
      <c r="GUT1196" s="94"/>
      <c r="GUU1196" s="94"/>
      <c r="GUV1196" s="94"/>
      <c r="GUW1196" s="93"/>
      <c r="GUX1196" s="94"/>
      <c r="GUY1196" s="94"/>
      <c r="GUZ1196" s="94"/>
      <c r="GVA1196" s="93"/>
      <c r="GVB1196" s="94"/>
      <c r="GVC1196" s="94"/>
      <c r="GVD1196" s="94"/>
      <c r="GVE1196" s="93"/>
      <c r="GVF1196" s="94"/>
      <c r="GVG1196" s="94"/>
      <c r="GVH1196" s="94"/>
      <c r="GVI1196" s="93"/>
      <c r="GVJ1196" s="94"/>
      <c r="GVK1196" s="94"/>
      <c r="GVL1196" s="94"/>
      <c r="GVM1196" s="93"/>
      <c r="GVN1196" s="94"/>
      <c r="GVO1196" s="94"/>
      <c r="GVP1196" s="94"/>
      <c r="GVQ1196" s="93"/>
      <c r="GVR1196" s="94"/>
      <c r="GVS1196" s="94"/>
      <c r="GVT1196" s="94"/>
      <c r="GVU1196" s="93"/>
      <c r="GVV1196" s="94"/>
      <c r="GVW1196" s="94"/>
      <c r="GVX1196" s="94"/>
      <c r="GVY1196" s="93"/>
      <c r="GVZ1196" s="94"/>
      <c r="GWA1196" s="94"/>
      <c r="GWB1196" s="94"/>
      <c r="GWC1196" s="93"/>
      <c r="GWD1196" s="94"/>
      <c r="GWE1196" s="94"/>
      <c r="GWF1196" s="94"/>
      <c r="GWG1196" s="93"/>
      <c r="GWH1196" s="94"/>
      <c r="GWI1196" s="94"/>
      <c r="GWJ1196" s="94"/>
      <c r="GWK1196" s="93"/>
      <c r="GWL1196" s="94"/>
      <c r="GWM1196" s="94"/>
      <c r="GWN1196" s="94"/>
      <c r="GWO1196" s="93"/>
      <c r="GWP1196" s="94"/>
      <c r="GWQ1196" s="94"/>
      <c r="GWR1196" s="94"/>
      <c r="GWS1196" s="93"/>
      <c r="GWT1196" s="94"/>
      <c r="GWU1196" s="94"/>
      <c r="GWV1196" s="94"/>
      <c r="GWW1196" s="93"/>
      <c r="GWX1196" s="94"/>
      <c r="GWY1196" s="94"/>
      <c r="GWZ1196" s="94"/>
      <c r="GXA1196" s="93"/>
      <c r="GXB1196" s="94"/>
      <c r="GXC1196" s="94"/>
      <c r="GXD1196" s="94"/>
      <c r="GXE1196" s="93"/>
      <c r="GXF1196" s="94"/>
      <c r="GXG1196" s="94"/>
      <c r="GXH1196" s="94"/>
      <c r="GXI1196" s="93"/>
      <c r="GXJ1196" s="94"/>
      <c r="GXK1196" s="94"/>
      <c r="GXL1196" s="94"/>
      <c r="GXM1196" s="93"/>
      <c r="GXN1196" s="94"/>
      <c r="GXO1196" s="94"/>
      <c r="GXP1196" s="94"/>
      <c r="GXQ1196" s="93"/>
      <c r="GXR1196" s="94"/>
      <c r="GXS1196" s="94"/>
      <c r="GXT1196" s="94"/>
      <c r="GXU1196" s="93"/>
      <c r="GXV1196" s="94"/>
      <c r="GXW1196" s="94"/>
      <c r="GXX1196" s="94"/>
      <c r="GXY1196" s="93"/>
      <c r="GXZ1196" s="94"/>
      <c r="GYA1196" s="94"/>
      <c r="GYB1196" s="94"/>
      <c r="GYC1196" s="93"/>
      <c r="GYD1196" s="94"/>
      <c r="GYE1196" s="94"/>
      <c r="GYF1196" s="94"/>
      <c r="GYG1196" s="93"/>
      <c r="GYH1196" s="94"/>
      <c r="GYI1196" s="94"/>
      <c r="GYJ1196" s="94"/>
      <c r="GYK1196" s="93"/>
      <c r="GYL1196" s="94"/>
      <c r="GYM1196" s="94"/>
      <c r="GYN1196" s="94"/>
      <c r="GYO1196" s="93"/>
      <c r="GYP1196" s="94"/>
      <c r="GYQ1196" s="94"/>
      <c r="GYR1196" s="94"/>
      <c r="GYS1196" s="93"/>
      <c r="GYT1196" s="94"/>
      <c r="GYU1196" s="94"/>
      <c r="GYV1196" s="94"/>
      <c r="GYW1196" s="93"/>
      <c r="GYX1196" s="94"/>
      <c r="GYY1196" s="94"/>
      <c r="GYZ1196" s="94"/>
      <c r="GZA1196" s="93"/>
      <c r="GZB1196" s="94"/>
      <c r="GZC1196" s="94"/>
      <c r="GZD1196" s="94"/>
      <c r="GZE1196" s="93"/>
      <c r="GZF1196" s="94"/>
      <c r="GZG1196" s="94"/>
      <c r="GZH1196" s="94"/>
      <c r="GZI1196" s="93"/>
      <c r="GZJ1196" s="94"/>
      <c r="GZK1196" s="94"/>
      <c r="GZL1196" s="94"/>
      <c r="GZM1196" s="93"/>
      <c r="GZN1196" s="94"/>
      <c r="GZO1196" s="94"/>
      <c r="GZP1196" s="94"/>
      <c r="GZQ1196" s="93"/>
      <c r="GZR1196" s="94"/>
      <c r="GZS1196" s="94"/>
      <c r="GZT1196" s="94"/>
      <c r="GZU1196" s="93"/>
      <c r="GZV1196" s="94"/>
      <c r="GZW1196" s="94"/>
      <c r="GZX1196" s="94"/>
      <c r="GZY1196" s="93"/>
      <c r="GZZ1196" s="94"/>
      <c r="HAA1196" s="94"/>
      <c r="HAB1196" s="94"/>
      <c r="HAC1196" s="93"/>
      <c r="HAD1196" s="94"/>
      <c r="HAE1196" s="94"/>
      <c r="HAF1196" s="94"/>
      <c r="HAG1196" s="93"/>
      <c r="HAH1196" s="94"/>
      <c r="HAI1196" s="94"/>
      <c r="HAJ1196" s="94"/>
      <c r="HAK1196" s="93"/>
      <c r="HAL1196" s="94"/>
      <c r="HAM1196" s="94"/>
      <c r="HAN1196" s="94"/>
      <c r="HAO1196" s="93"/>
      <c r="HAP1196" s="94"/>
      <c r="HAQ1196" s="94"/>
      <c r="HAR1196" s="94"/>
      <c r="HAS1196" s="93"/>
      <c r="HAT1196" s="94"/>
      <c r="HAU1196" s="94"/>
      <c r="HAV1196" s="94"/>
      <c r="HAW1196" s="93"/>
      <c r="HAX1196" s="94"/>
      <c r="HAY1196" s="94"/>
      <c r="HAZ1196" s="94"/>
      <c r="HBA1196" s="93"/>
      <c r="HBB1196" s="94"/>
      <c r="HBC1196" s="94"/>
      <c r="HBD1196" s="94"/>
      <c r="HBE1196" s="93"/>
      <c r="HBF1196" s="94"/>
      <c r="HBG1196" s="94"/>
      <c r="HBH1196" s="94"/>
      <c r="HBI1196" s="93"/>
      <c r="HBJ1196" s="94"/>
      <c r="HBK1196" s="94"/>
      <c r="HBL1196" s="94"/>
      <c r="HBM1196" s="93"/>
      <c r="HBN1196" s="94"/>
      <c r="HBO1196" s="94"/>
      <c r="HBP1196" s="94"/>
      <c r="HBQ1196" s="93"/>
      <c r="HBR1196" s="94"/>
      <c r="HBS1196" s="94"/>
      <c r="HBT1196" s="94"/>
      <c r="HBU1196" s="93"/>
      <c r="HBV1196" s="94"/>
      <c r="HBW1196" s="94"/>
      <c r="HBX1196" s="94"/>
      <c r="HBY1196" s="93"/>
      <c r="HBZ1196" s="94"/>
      <c r="HCA1196" s="94"/>
      <c r="HCB1196" s="94"/>
      <c r="HCC1196" s="93"/>
      <c r="HCD1196" s="94"/>
      <c r="HCE1196" s="94"/>
      <c r="HCF1196" s="94"/>
      <c r="HCG1196" s="93"/>
      <c r="HCH1196" s="94"/>
      <c r="HCI1196" s="94"/>
      <c r="HCJ1196" s="94"/>
      <c r="HCK1196" s="93"/>
      <c r="HCL1196" s="94"/>
      <c r="HCM1196" s="94"/>
      <c r="HCN1196" s="94"/>
      <c r="HCO1196" s="93"/>
      <c r="HCP1196" s="94"/>
      <c r="HCQ1196" s="94"/>
      <c r="HCR1196" s="94"/>
      <c r="HCS1196" s="93"/>
      <c r="HCT1196" s="94"/>
      <c r="HCU1196" s="94"/>
      <c r="HCV1196" s="94"/>
      <c r="HCW1196" s="93"/>
      <c r="HCX1196" s="94"/>
      <c r="HCY1196" s="94"/>
      <c r="HCZ1196" s="94"/>
      <c r="HDA1196" s="93"/>
      <c r="HDB1196" s="94"/>
      <c r="HDC1196" s="94"/>
      <c r="HDD1196" s="94"/>
      <c r="HDE1196" s="93"/>
      <c r="HDF1196" s="94"/>
      <c r="HDG1196" s="94"/>
      <c r="HDH1196" s="94"/>
      <c r="HDI1196" s="93"/>
      <c r="HDJ1196" s="94"/>
      <c r="HDK1196" s="94"/>
      <c r="HDL1196" s="94"/>
      <c r="HDM1196" s="93"/>
      <c r="HDN1196" s="94"/>
      <c r="HDO1196" s="94"/>
      <c r="HDP1196" s="94"/>
      <c r="HDQ1196" s="93"/>
      <c r="HDR1196" s="94"/>
      <c r="HDS1196" s="94"/>
      <c r="HDT1196" s="94"/>
      <c r="HDU1196" s="93"/>
      <c r="HDV1196" s="94"/>
      <c r="HDW1196" s="94"/>
      <c r="HDX1196" s="94"/>
      <c r="HDY1196" s="93"/>
      <c r="HDZ1196" s="94"/>
      <c r="HEA1196" s="94"/>
      <c r="HEB1196" s="94"/>
      <c r="HEC1196" s="93"/>
      <c r="HED1196" s="94"/>
      <c r="HEE1196" s="94"/>
      <c r="HEF1196" s="94"/>
      <c r="HEG1196" s="93"/>
      <c r="HEH1196" s="94"/>
      <c r="HEI1196" s="94"/>
      <c r="HEJ1196" s="94"/>
      <c r="HEK1196" s="93"/>
      <c r="HEL1196" s="94"/>
      <c r="HEM1196" s="94"/>
      <c r="HEN1196" s="94"/>
      <c r="HEO1196" s="93"/>
      <c r="HEP1196" s="94"/>
      <c r="HEQ1196" s="94"/>
      <c r="HER1196" s="94"/>
      <c r="HES1196" s="93"/>
      <c r="HET1196" s="94"/>
      <c r="HEU1196" s="94"/>
      <c r="HEV1196" s="94"/>
      <c r="HEW1196" s="93"/>
      <c r="HEX1196" s="94"/>
      <c r="HEY1196" s="94"/>
      <c r="HEZ1196" s="94"/>
      <c r="HFA1196" s="93"/>
      <c r="HFB1196" s="94"/>
      <c r="HFC1196" s="94"/>
      <c r="HFD1196" s="94"/>
      <c r="HFE1196" s="93"/>
      <c r="HFF1196" s="94"/>
      <c r="HFG1196" s="94"/>
      <c r="HFH1196" s="94"/>
      <c r="HFI1196" s="93"/>
      <c r="HFJ1196" s="94"/>
      <c r="HFK1196" s="94"/>
      <c r="HFL1196" s="94"/>
      <c r="HFM1196" s="93"/>
      <c r="HFN1196" s="94"/>
      <c r="HFO1196" s="94"/>
      <c r="HFP1196" s="94"/>
      <c r="HFQ1196" s="93"/>
      <c r="HFR1196" s="94"/>
      <c r="HFS1196" s="94"/>
      <c r="HFT1196" s="94"/>
      <c r="HFU1196" s="93"/>
      <c r="HFV1196" s="94"/>
      <c r="HFW1196" s="94"/>
      <c r="HFX1196" s="94"/>
      <c r="HFY1196" s="93"/>
      <c r="HFZ1196" s="94"/>
      <c r="HGA1196" s="94"/>
      <c r="HGB1196" s="94"/>
      <c r="HGC1196" s="93"/>
      <c r="HGD1196" s="94"/>
      <c r="HGE1196" s="94"/>
      <c r="HGF1196" s="94"/>
      <c r="HGG1196" s="93"/>
      <c r="HGH1196" s="94"/>
      <c r="HGI1196" s="94"/>
      <c r="HGJ1196" s="94"/>
      <c r="HGK1196" s="93"/>
      <c r="HGL1196" s="94"/>
      <c r="HGM1196" s="94"/>
      <c r="HGN1196" s="94"/>
      <c r="HGO1196" s="93"/>
      <c r="HGP1196" s="94"/>
      <c r="HGQ1196" s="94"/>
      <c r="HGR1196" s="94"/>
      <c r="HGS1196" s="93"/>
      <c r="HGT1196" s="94"/>
      <c r="HGU1196" s="94"/>
      <c r="HGV1196" s="94"/>
      <c r="HGW1196" s="93"/>
      <c r="HGX1196" s="94"/>
      <c r="HGY1196" s="94"/>
      <c r="HGZ1196" s="94"/>
      <c r="HHA1196" s="93"/>
      <c r="HHB1196" s="94"/>
      <c r="HHC1196" s="94"/>
      <c r="HHD1196" s="94"/>
      <c r="HHE1196" s="93"/>
      <c r="HHF1196" s="94"/>
      <c r="HHG1196" s="94"/>
      <c r="HHH1196" s="94"/>
      <c r="HHI1196" s="93"/>
      <c r="HHJ1196" s="94"/>
      <c r="HHK1196" s="94"/>
      <c r="HHL1196" s="94"/>
      <c r="HHM1196" s="93"/>
      <c r="HHN1196" s="94"/>
      <c r="HHO1196" s="94"/>
      <c r="HHP1196" s="94"/>
      <c r="HHQ1196" s="93"/>
      <c r="HHR1196" s="94"/>
      <c r="HHS1196" s="94"/>
      <c r="HHT1196" s="94"/>
      <c r="HHU1196" s="93"/>
      <c r="HHV1196" s="94"/>
      <c r="HHW1196" s="94"/>
      <c r="HHX1196" s="94"/>
      <c r="HHY1196" s="93"/>
      <c r="HHZ1196" s="94"/>
      <c r="HIA1196" s="94"/>
      <c r="HIB1196" s="94"/>
      <c r="HIC1196" s="93"/>
      <c r="HID1196" s="94"/>
      <c r="HIE1196" s="94"/>
      <c r="HIF1196" s="94"/>
      <c r="HIG1196" s="93"/>
      <c r="HIH1196" s="94"/>
      <c r="HII1196" s="94"/>
      <c r="HIJ1196" s="94"/>
      <c r="HIK1196" s="93"/>
      <c r="HIL1196" s="94"/>
      <c r="HIM1196" s="94"/>
      <c r="HIN1196" s="94"/>
      <c r="HIO1196" s="93"/>
      <c r="HIP1196" s="94"/>
      <c r="HIQ1196" s="94"/>
      <c r="HIR1196" s="94"/>
      <c r="HIS1196" s="93"/>
      <c r="HIT1196" s="94"/>
      <c r="HIU1196" s="94"/>
      <c r="HIV1196" s="94"/>
      <c r="HIW1196" s="93"/>
      <c r="HIX1196" s="94"/>
      <c r="HIY1196" s="94"/>
      <c r="HIZ1196" s="94"/>
      <c r="HJA1196" s="93"/>
      <c r="HJB1196" s="94"/>
      <c r="HJC1196" s="94"/>
      <c r="HJD1196" s="94"/>
      <c r="HJE1196" s="93"/>
      <c r="HJF1196" s="94"/>
      <c r="HJG1196" s="94"/>
      <c r="HJH1196" s="94"/>
      <c r="HJI1196" s="93"/>
      <c r="HJJ1196" s="94"/>
      <c r="HJK1196" s="94"/>
      <c r="HJL1196" s="94"/>
      <c r="HJM1196" s="93"/>
      <c r="HJN1196" s="94"/>
      <c r="HJO1196" s="94"/>
      <c r="HJP1196" s="94"/>
      <c r="HJQ1196" s="93"/>
      <c r="HJR1196" s="94"/>
      <c r="HJS1196" s="94"/>
      <c r="HJT1196" s="94"/>
      <c r="HJU1196" s="93"/>
      <c r="HJV1196" s="94"/>
      <c r="HJW1196" s="94"/>
      <c r="HJX1196" s="94"/>
      <c r="HJY1196" s="93"/>
      <c r="HJZ1196" s="94"/>
      <c r="HKA1196" s="94"/>
      <c r="HKB1196" s="94"/>
      <c r="HKC1196" s="93"/>
      <c r="HKD1196" s="94"/>
      <c r="HKE1196" s="94"/>
      <c r="HKF1196" s="94"/>
      <c r="HKG1196" s="93"/>
      <c r="HKH1196" s="94"/>
      <c r="HKI1196" s="94"/>
      <c r="HKJ1196" s="94"/>
      <c r="HKK1196" s="93"/>
      <c r="HKL1196" s="94"/>
      <c r="HKM1196" s="94"/>
      <c r="HKN1196" s="94"/>
      <c r="HKO1196" s="93"/>
      <c r="HKP1196" s="94"/>
      <c r="HKQ1196" s="94"/>
      <c r="HKR1196" s="94"/>
      <c r="HKS1196" s="93"/>
      <c r="HKT1196" s="94"/>
      <c r="HKU1196" s="94"/>
      <c r="HKV1196" s="94"/>
      <c r="HKW1196" s="93"/>
      <c r="HKX1196" s="94"/>
      <c r="HKY1196" s="94"/>
      <c r="HKZ1196" s="94"/>
      <c r="HLA1196" s="93"/>
      <c r="HLB1196" s="94"/>
      <c r="HLC1196" s="94"/>
      <c r="HLD1196" s="94"/>
      <c r="HLE1196" s="93"/>
      <c r="HLF1196" s="94"/>
      <c r="HLG1196" s="94"/>
      <c r="HLH1196" s="94"/>
      <c r="HLI1196" s="93"/>
      <c r="HLJ1196" s="94"/>
      <c r="HLK1196" s="94"/>
      <c r="HLL1196" s="94"/>
      <c r="HLM1196" s="93"/>
      <c r="HLN1196" s="94"/>
      <c r="HLO1196" s="94"/>
      <c r="HLP1196" s="94"/>
      <c r="HLQ1196" s="93"/>
      <c r="HLR1196" s="94"/>
      <c r="HLS1196" s="94"/>
      <c r="HLT1196" s="94"/>
      <c r="HLU1196" s="93"/>
      <c r="HLV1196" s="94"/>
      <c r="HLW1196" s="94"/>
      <c r="HLX1196" s="94"/>
      <c r="HLY1196" s="93"/>
      <c r="HLZ1196" s="94"/>
      <c r="HMA1196" s="94"/>
      <c r="HMB1196" s="94"/>
      <c r="HMC1196" s="93"/>
      <c r="HMD1196" s="94"/>
      <c r="HME1196" s="94"/>
      <c r="HMF1196" s="94"/>
      <c r="HMG1196" s="93"/>
      <c r="HMH1196" s="94"/>
      <c r="HMI1196" s="94"/>
      <c r="HMJ1196" s="94"/>
      <c r="HMK1196" s="93"/>
      <c r="HML1196" s="94"/>
      <c r="HMM1196" s="94"/>
      <c r="HMN1196" s="94"/>
      <c r="HMO1196" s="93"/>
      <c r="HMP1196" s="94"/>
      <c r="HMQ1196" s="94"/>
      <c r="HMR1196" s="94"/>
      <c r="HMS1196" s="93"/>
      <c r="HMT1196" s="94"/>
      <c r="HMU1196" s="94"/>
      <c r="HMV1196" s="94"/>
      <c r="HMW1196" s="93"/>
      <c r="HMX1196" s="94"/>
      <c r="HMY1196" s="94"/>
      <c r="HMZ1196" s="94"/>
      <c r="HNA1196" s="93"/>
      <c r="HNB1196" s="94"/>
      <c r="HNC1196" s="94"/>
      <c r="HND1196" s="94"/>
      <c r="HNE1196" s="93"/>
      <c r="HNF1196" s="94"/>
      <c r="HNG1196" s="94"/>
      <c r="HNH1196" s="94"/>
      <c r="HNI1196" s="93"/>
      <c r="HNJ1196" s="94"/>
      <c r="HNK1196" s="94"/>
      <c r="HNL1196" s="94"/>
      <c r="HNM1196" s="93"/>
      <c r="HNN1196" s="94"/>
      <c r="HNO1196" s="94"/>
      <c r="HNP1196" s="94"/>
      <c r="HNQ1196" s="93"/>
      <c r="HNR1196" s="94"/>
      <c r="HNS1196" s="94"/>
      <c r="HNT1196" s="94"/>
      <c r="HNU1196" s="93"/>
      <c r="HNV1196" s="94"/>
      <c r="HNW1196" s="94"/>
      <c r="HNX1196" s="94"/>
      <c r="HNY1196" s="93"/>
      <c r="HNZ1196" s="94"/>
      <c r="HOA1196" s="94"/>
      <c r="HOB1196" s="94"/>
      <c r="HOC1196" s="93"/>
      <c r="HOD1196" s="94"/>
      <c r="HOE1196" s="94"/>
      <c r="HOF1196" s="94"/>
      <c r="HOG1196" s="93"/>
      <c r="HOH1196" s="94"/>
      <c r="HOI1196" s="94"/>
      <c r="HOJ1196" s="94"/>
      <c r="HOK1196" s="93"/>
      <c r="HOL1196" s="94"/>
      <c r="HOM1196" s="94"/>
      <c r="HON1196" s="94"/>
      <c r="HOO1196" s="93"/>
      <c r="HOP1196" s="94"/>
      <c r="HOQ1196" s="94"/>
      <c r="HOR1196" s="94"/>
      <c r="HOS1196" s="93"/>
      <c r="HOT1196" s="94"/>
      <c r="HOU1196" s="94"/>
      <c r="HOV1196" s="94"/>
      <c r="HOW1196" s="93"/>
      <c r="HOX1196" s="94"/>
      <c r="HOY1196" s="94"/>
      <c r="HOZ1196" s="94"/>
      <c r="HPA1196" s="93"/>
      <c r="HPB1196" s="94"/>
      <c r="HPC1196" s="94"/>
      <c r="HPD1196" s="94"/>
      <c r="HPE1196" s="93"/>
      <c r="HPF1196" s="94"/>
      <c r="HPG1196" s="94"/>
      <c r="HPH1196" s="94"/>
      <c r="HPI1196" s="93"/>
      <c r="HPJ1196" s="94"/>
      <c r="HPK1196" s="94"/>
      <c r="HPL1196" s="94"/>
      <c r="HPM1196" s="93"/>
      <c r="HPN1196" s="94"/>
      <c r="HPO1196" s="94"/>
      <c r="HPP1196" s="94"/>
      <c r="HPQ1196" s="93"/>
      <c r="HPR1196" s="94"/>
      <c r="HPS1196" s="94"/>
      <c r="HPT1196" s="94"/>
      <c r="HPU1196" s="93"/>
      <c r="HPV1196" s="94"/>
      <c r="HPW1196" s="94"/>
      <c r="HPX1196" s="94"/>
      <c r="HPY1196" s="93"/>
      <c r="HPZ1196" s="94"/>
      <c r="HQA1196" s="94"/>
      <c r="HQB1196" s="94"/>
      <c r="HQC1196" s="93"/>
      <c r="HQD1196" s="94"/>
      <c r="HQE1196" s="94"/>
      <c r="HQF1196" s="94"/>
      <c r="HQG1196" s="93"/>
      <c r="HQH1196" s="94"/>
      <c r="HQI1196" s="94"/>
      <c r="HQJ1196" s="94"/>
      <c r="HQK1196" s="93"/>
      <c r="HQL1196" s="94"/>
      <c r="HQM1196" s="94"/>
      <c r="HQN1196" s="94"/>
      <c r="HQO1196" s="93"/>
      <c r="HQP1196" s="94"/>
      <c r="HQQ1196" s="94"/>
      <c r="HQR1196" s="94"/>
      <c r="HQS1196" s="93"/>
      <c r="HQT1196" s="94"/>
      <c r="HQU1196" s="94"/>
      <c r="HQV1196" s="94"/>
      <c r="HQW1196" s="93"/>
      <c r="HQX1196" s="94"/>
      <c r="HQY1196" s="94"/>
      <c r="HQZ1196" s="94"/>
      <c r="HRA1196" s="93"/>
      <c r="HRB1196" s="94"/>
      <c r="HRC1196" s="94"/>
      <c r="HRD1196" s="94"/>
      <c r="HRE1196" s="93"/>
      <c r="HRF1196" s="94"/>
      <c r="HRG1196" s="94"/>
      <c r="HRH1196" s="94"/>
      <c r="HRI1196" s="93"/>
      <c r="HRJ1196" s="94"/>
      <c r="HRK1196" s="94"/>
      <c r="HRL1196" s="94"/>
      <c r="HRM1196" s="93"/>
      <c r="HRN1196" s="94"/>
      <c r="HRO1196" s="94"/>
      <c r="HRP1196" s="94"/>
      <c r="HRQ1196" s="93"/>
      <c r="HRR1196" s="94"/>
      <c r="HRS1196" s="94"/>
      <c r="HRT1196" s="94"/>
      <c r="HRU1196" s="93"/>
      <c r="HRV1196" s="94"/>
      <c r="HRW1196" s="94"/>
      <c r="HRX1196" s="94"/>
      <c r="HRY1196" s="93"/>
      <c r="HRZ1196" s="94"/>
      <c r="HSA1196" s="94"/>
      <c r="HSB1196" s="94"/>
      <c r="HSC1196" s="93"/>
      <c r="HSD1196" s="94"/>
      <c r="HSE1196" s="94"/>
      <c r="HSF1196" s="94"/>
      <c r="HSG1196" s="93"/>
      <c r="HSH1196" s="94"/>
      <c r="HSI1196" s="94"/>
      <c r="HSJ1196" s="94"/>
      <c r="HSK1196" s="93"/>
      <c r="HSL1196" s="94"/>
      <c r="HSM1196" s="94"/>
      <c r="HSN1196" s="94"/>
      <c r="HSO1196" s="93"/>
      <c r="HSP1196" s="94"/>
      <c r="HSQ1196" s="94"/>
      <c r="HSR1196" s="94"/>
      <c r="HSS1196" s="93"/>
      <c r="HST1196" s="94"/>
      <c r="HSU1196" s="94"/>
      <c r="HSV1196" s="94"/>
      <c r="HSW1196" s="93"/>
      <c r="HSX1196" s="94"/>
      <c r="HSY1196" s="94"/>
      <c r="HSZ1196" s="94"/>
      <c r="HTA1196" s="93"/>
      <c r="HTB1196" s="94"/>
      <c r="HTC1196" s="94"/>
      <c r="HTD1196" s="94"/>
      <c r="HTE1196" s="93"/>
      <c r="HTF1196" s="94"/>
      <c r="HTG1196" s="94"/>
      <c r="HTH1196" s="94"/>
      <c r="HTI1196" s="93"/>
      <c r="HTJ1196" s="94"/>
      <c r="HTK1196" s="94"/>
      <c r="HTL1196" s="94"/>
      <c r="HTM1196" s="93"/>
      <c r="HTN1196" s="94"/>
      <c r="HTO1196" s="94"/>
      <c r="HTP1196" s="94"/>
      <c r="HTQ1196" s="93"/>
      <c r="HTR1196" s="94"/>
      <c r="HTS1196" s="94"/>
      <c r="HTT1196" s="94"/>
      <c r="HTU1196" s="93"/>
      <c r="HTV1196" s="94"/>
      <c r="HTW1196" s="94"/>
      <c r="HTX1196" s="94"/>
      <c r="HTY1196" s="93"/>
      <c r="HTZ1196" s="94"/>
      <c r="HUA1196" s="94"/>
      <c r="HUB1196" s="94"/>
      <c r="HUC1196" s="93"/>
      <c r="HUD1196" s="94"/>
      <c r="HUE1196" s="94"/>
      <c r="HUF1196" s="94"/>
      <c r="HUG1196" s="93"/>
      <c r="HUH1196" s="94"/>
      <c r="HUI1196" s="94"/>
      <c r="HUJ1196" s="94"/>
      <c r="HUK1196" s="93"/>
      <c r="HUL1196" s="94"/>
      <c r="HUM1196" s="94"/>
      <c r="HUN1196" s="94"/>
      <c r="HUO1196" s="93"/>
      <c r="HUP1196" s="94"/>
      <c r="HUQ1196" s="94"/>
      <c r="HUR1196" s="94"/>
      <c r="HUS1196" s="93"/>
      <c r="HUT1196" s="94"/>
      <c r="HUU1196" s="94"/>
      <c r="HUV1196" s="94"/>
      <c r="HUW1196" s="93"/>
      <c r="HUX1196" s="94"/>
      <c r="HUY1196" s="94"/>
      <c r="HUZ1196" s="94"/>
      <c r="HVA1196" s="93"/>
      <c r="HVB1196" s="94"/>
      <c r="HVC1196" s="94"/>
      <c r="HVD1196" s="94"/>
      <c r="HVE1196" s="93"/>
      <c r="HVF1196" s="94"/>
      <c r="HVG1196" s="94"/>
      <c r="HVH1196" s="94"/>
      <c r="HVI1196" s="93"/>
      <c r="HVJ1196" s="94"/>
      <c r="HVK1196" s="94"/>
      <c r="HVL1196" s="94"/>
      <c r="HVM1196" s="93"/>
      <c r="HVN1196" s="94"/>
      <c r="HVO1196" s="94"/>
      <c r="HVP1196" s="94"/>
      <c r="HVQ1196" s="93"/>
      <c r="HVR1196" s="94"/>
      <c r="HVS1196" s="94"/>
      <c r="HVT1196" s="94"/>
      <c r="HVU1196" s="93"/>
      <c r="HVV1196" s="94"/>
      <c r="HVW1196" s="94"/>
      <c r="HVX1196" s="94"/>
      <c r="HVY1196" s="93"/>
      <c r="HVZ1196" s="94"/>
      <c r="HWA1196" s="94"/>
      <c r="HWB1196" s="94"/>
      <c r="HWC1196" s="93"/>
      <c r="HWD1196" s="94"/>
      <c r="HWE1196" s="94"/>
      <c r="HWF1196" s="94"/>
      <c r="HWG1196" s="93"/>
      <c r="HWH1196" s="94"/>
      <c r="HWI1196" s="94"/>
      <c r="HWJ1196" s="94"/>
      <c r="HWK1196" s="93"/>
      <c r="HWL1196" s="94"/>
      <c r="HWM1196" s="94"/>
      <c r="HWN1196" s="94"/>
      <c r="HWO1196" s="93"/>
      <c r="HWP1196" s="94"/>
      <c r="HWQ1196" s="94"/>
      <c r="HWR1196" s="94"/>
      <c r="HWS1196" s="93"/>
      <c r="HWT1196" s="94"/>
      <c r="HWU1196" s="94"/>
      <c r="HWV1196" s="94"/>
      <c r="HWW1196" s="93"/>
      <c r="HWX1196" s="94"/>
      <c r="HWY1196" s="94"/>
      <c r="HWZ1196" s="94"/>
      <c r="HXA1196" s="93"/>
      <c r="HXB1196" s="94"/>
      <c r="HXC1196" s="94"/>
      <c r="HXD1196" s="94"/>
      <c r="HXE1196" s="93"/>
      <c r="HXF1196" s="94"/>
      <c r="HXG1196" s="94"/>
      <c r="HXH1196" s="94"/>
      <c r="HXI1196" s="93"/>
      <c r="HXJ1196" s="94"/>
      <c r="HXK1196" s="94"/>
      <c r="HXL1196" s="94"/>
      <c r="HXM1196" s="93"/>
      <c r="HXN1196" s="94"/>
      <c r="HXO1196" s="94"/>
      <c r="HXP1196" s="94"/>
      <c r="HXQ1196" s="93"/>
      <c r="HXR1196" s="94"/>
      <c r="HXS1196" s="94"/>
      <c r="HXT1196" s="94"/>
      <c r="HXU1196" s="93"/>
      <c r="HXV1196" s="94"/>
      <c r="HXW1196" s="94"/>
      <c r="HXX1196" s="94"/>
      <c r="HXY1196" s="93"/>
      <c r="HXZ1196" s="94"/>
      <c r="HYA1196" s="94"/>
      <c r="HYB1196" s="94"/>
      <c r="HYC1196" s="93"/>
      <c r="HYD1196" s="94"/>
      <c r="HYE1196" s="94"/>
      <c r="HYF1196" s="94"/>
      <c r="HYG1196" s="93"/>
      <c r="HYH1196" s="94"/>
      <c r="HYI1196" s="94"/>
      <c r="HYJ1196" s="94"/>
      <c r="HYK1196" s="93"/>
      <c r="HYL1196" s="94"/>
      <c r="HYM1196" s="94"/>
      <c r="HYN1196" s="94"/>
      <c r="HYO1196" s="93"/>
      <c r="HYP1196" s="94"/>
      <c r="HYQ1196" s="94"/>
      <c r="HYR1196" s="94"/>
      <c r="HYS1196" s="93"/>
      <c r="HYT1196" s="94"/>
      <c r="HYU1196" s="94"/>
      <c r="HYV1196" s="94"/>
      <c r="HYW1196" s="93"/>
      <c r="HYX1196" s="94"/>
      <c r="HYY1196" s="94"/>
      <c r="HYZ1196" s="94"/>
      <c r="HZA1196" s="93"/>
      <c r="HZB1196" s="94"/>
      <c r="HZC1196" s="94"/>
      <c r="HZD1196" s="94"/>
      <c r="HZE1196" s="93"/>
      <c r="HZF1196" s="94"/>
      <c r="HZG1196" s="94"/>
      <c r="HZH1196" s="94"/>
      <c r="HZI1196" s="93"/>
      <c r="HZJ1196" s="94"/>
      <c r="HZK1196" s="94"/>
      <c r="HZL1196" s="94"/>
      <c r="HZM1196" s="93"/>
      <c r="HZN1196" s="94"/>
      <c r="HZO1196" s="94"/>
      <c r="HZP1196" s="94"/>
      <c r="HZQ1196" s="93"/>
      <c r="HZR1196" s="94"/>
      <c r="HZS1196" s="94"/>
      <c r="HZT1196" s="94"/>
      <c r="HZU1196" s="93"/>
      <c r="HZV1196" s="94"/>
      <c r="HZW1196" s="94"/>
      <c r="HZX1196" s="94"/>
      <c r="HZY1196" s="93"/>
      <c r="HZZ1196" s="94"/>
      <c r="IAA1196" s="94"/>
      <c r="IAB1196" s="94"/>
      <c r="IAC1196" s="93"/>
      <c r="IAD1196" s="94"/>
      <c r="IAE1196" s="94"/>
      <c r="IAF1196" s="94"/>
      <c r="IAG1196" s="93"/>
      <c r="IAH1196" s="94"/>
      <c r="IAI1196" s="94"/>
      <c r="IAJ1196" s="94"/>
      <c r="IAK1196" s="93"/>
      <c r="IAL1196" s="94"/>
      <c r="IAM1196" s="94"/>
      <c r="IAN1196" s="94"/>
      <c r="IAO1196" s="93"/>
      <c r="IAP1196" s="94"/>
      <c r="IAQ1196" s="94"/>
      <c r="IAR1196" s="94"/>
      <c r="IAS1196" s="93"/>
      <c r="IAT1196" s="94"/>
      <c r="IAU1196" s="94"/>
      <c r="IAV1196" s="94"/>
      <c r="IAW1196" s="93"/>
      <c r="IAX1196" s="94"/>
      <c r="IAY1196" s="94"/>
      <c r="IAZ1196" s="94"/>
      <c r="IBA1196" s="93"/>
      <c r="IBB1196" s="94"/>
      <c r="IBC1196" s="94"/>
      <c r="IBD1196" s="94"/>
      <c r="IBE1196" s="93"/>
      <c r="IBF1196" s="94"/>
      <c r="IBG1196" s="94"/>
      <c r="IBH1196" s="94"/>
      <c r="IBI1196" s="93"/>
      <c r="IBJ1196" s="94"/>
      <c r="IBK1196" s="94"/>
      <c r="IBL1196" s="94"/>
      <c r="IBM1196" s="93"/>
      <c r="IBN1196" s="94"/>
      <c r="IBO1196" s="94"/>
      <c r="IBP1196" s="94"/>
      <c r="IBQ1196" s="93"/>
      <c r="IBR1196" s="94"/>
      <c r="IBS1196" s="94"/>
      <c r="IBT1196" s="94"/>
      <c r="IBU1196" s="93"/>
      <c r="IBV1196" s="94"/>
      <c r="IBW1196" s="94"/>
      <c r="IBX1196" s="94"/>
      <c r="IBY1196" s="93"/>
      <c r="IBZ1196" s="94"/>
      <c r="ICA1196" s="94"/>
      <c r="ICB1196" s="94"/>
      <c r="ICC1196" s="93"/>
      <c r="ICD1196" s="94"/>
      <c r="ICE1196" s="94"/>
      <c r="ICF1196" s="94"/>
      <c r="ICG1196" s="93"/>
      <c r="ICH1196" s="94"/>
      <c r="ICI1196" s="94"/>
      <c r="ICJ1196" s="94"/>
      <c r="ICK1196" s="93"/>
      <c r="ICL1196" s="94"/>
      <c r="ICM1196" s="94"/>
      <c r="ICN1196" s="94"/>
      <c r="ICO1196" s="93"/>
      <c r="ICP1196" s="94"/>
      <c r="ICQ1196" s="94"/>
      <c r="ICR1196" s="94"/>
      <c r="ICS1196" s="93"/>
      <c r="ICT1196" s="94"/>
      <c r="ICU1196" s="94"/>
      <c r="ICV1196" s="94"/>
      <c r="ICW1196" s="93"/>
      <c r="ICX1196" s="94"/>
      <c r="ICY1196" s="94"/>
      <c r="ICZ1196" s="94"/>
      <c r="IDA1196" s="93"/>
      <c r="IDB1196" s="94"/>
      <c r="IDC1196" s="94"/>
      <c r="IDD1196" s="94"/>
      <c r="IDE1196" s="93"/>
      <c r="IDF1196" s="94"/>
      <c r="IDG1196" s="94"/>
      <c r="IDH1196" s="94"/>
      <c r="IDI1196" s="93"/>
      <c r="IDJ1196" s="94"/>
      <c r="IDK1196" s="94"/>
      <c r="IDL1196" s="94"/>
      <c r="IDM1196" s="93"/>
      <c r="IDN1196" s="94"/>
      <c r="IDO1196" s="94"/>
      <c r="IDP1196" s="94"/>
      <c r="IDQ1196" s="93"/>
      <c r="IDR1196" s="94"/>
      <c r="IDS1196" s="94"/>
      <c r="IDT1196" s="94"/>
      <c r="IDU1196" s="93"/>
      <c r="IDV1196" s="94"/>
      <c r="IDW1196" s="94"/>
      <c r="IDX1196" s="94"/>
      <c r="IDY1196" s="93"/>
      <c r="IDZ1196" s="94"/>
      <c r="IEA1196" s="94"/>
      <c r="IEB1196" s="94"/>
      <c r="IEC1196" s="93"/>
      <c r="IED1196" s="94"/>
      <c r="IEE1196" s="94"/>
      <c r="IEF1196" s="94"/>
      <c r="IEG1196" s="93"/>
      <c r="IEH1196" s="94"/>
      <c r="IEI1196" s="94"/>
      <c r="IEJ1196" s="94"/>
      <c r="IEK1196" s="93"/>
      <c r="IEL1196" s="94"/>
      <c r="IEM1196" s="94"/>
      <c r="IEN1196" s="94"/>
      <c r="IEO1196" s="93"/>
      <c r="IEP1196" s="94"/>
      <c r="IEQ1196" s="94"/>
      <c r="IER1196" s="94"/>
      <c r="IES1196" s="93"/>
      <c r="IET1196" s="94"/>
      <c r="IEU1196" s="94"/>
      <c r="IEV1196" s="94"/>
      <c r="IEW1196" s="93"/>
      <c r="IEX1196" s="94"/>
      <c r="IEY1196" s="94"/>
      <c r="IEZ1196" s="94"/>
      <c r="IFA1196" s="93"/>
      <c r="IFB1196" s="94"/>
      <c r="IFC1196" s="94"/>
      <c r="IFD1196" s="94"/>
      <c r="IFE1196" s="93"/>
      <c r="IFF1196" s="94"/>
      <c r="IFG1196" s="94"/>
      <c r="IFH1196" s="94"/>
      <c r="IFI1196" s="93"/>
      <c r="IFJ1196" s="94"/>
      <c r="IFK1196" s="94"/>
      <c r="IFL1196" s="94"/>
      <c r="IFM1196" s="93"/>
      <c r="IFN1196" s="94"/>
      <c r="IFO1196" s="94"/>
      <c r="IFP1196" s="94"/>
      <c r="IFQ1196" s="93"/>
      <c r="IFR1196" s="94"/>
      <c r="IFS1196" s="94"/>
      <c r="IFT1196" s="94"/>
      <c r="IFU1196" s="93"/>
      <c r="IFV1196" s="94"/>
      <c r="IFW1196" s="94"/>
      <c r="IFX1196" s="94"/>
      <c r="IFY1196" s="93"/>
      <c r="IFZ1196" s="94"/>
      <c r="IGA1196" s="94"/>
      <c r="IGB1196" s="94"/>
      <c r="IGC1196" s="93"/>
      <c r="IGD1196" s="94"/>
      <c r="IGE1196" s="94"/>
      <c r="IGF1196" s="94"/>
      <c r="IGG1196" s="93"/>
      <c r="IGH1196" s="94"/>
      <c r="IGI1196" s="94"/>
      <c r="IGJ1196" s="94"/>
      <c r="IGK1196" s="93"/>
      <c r="IGL1196" s="94"/>
      <c r="IGM1196" s="94"/>
      <c r="IGN1196" s="94"/>
      <c r="IGO1196" s="93"/>
      <c r="IGP1196" s="94"/>
      <c r="IGQ1196" s="94"/>
      <c r="IGR1196" s="94"/>
      <c r="IGS1196" s="93"/>
      <c r="IGT1196" s="94"/>
      <c r="IGU1196" s="94"/>
      <c r="IGV1196" s="94"/>
      <c r="IGW1196" s="93"/>
      <c r="IGX1196" s="94"/>
      <c r="IGY1196" s="94"/>
      <c r="IGZ1196" s="94"/>
      <c r="IHA1196" s="93"/>
      <c r="IHB1196" s="94"/>
      <c r="IHC1196" s="94"/>
      <c r="IHD1196" s="94"/>
      <c r="IHE1196" s="93"/>
      <c r="IHF1196" s="94"/>
      <c r="IHG1196" s="94"/>
      <c r="IHH1196" s="94"/>
      <c r="IHI1196" s="93"/>
      <c r="IHJ1196" s="94"/>
      <c r="IHK1196" s="94"/>
      <c r="IHL1196" s="94"/>
      <c r="IHM1196" s="93"/>
      <c r="IHN1196" s="94"/>
      <c r="IHO1196" s="94"/>
      <c r="IHP1196" s="94"/>
      <c r="IHQ1196" s="93"/>
      <c r="IHR1196" s="94"/>
      <c r="IHS1196" s="94"/>
      <c r="IHT1196" s="94"/>
      <c r="IHU1196" s="93"/>
      <c r="IHV1196" s="94"/>
      <c r="IHW1196" s="94"/>
      <c r="IHX1196" s="94"/>
      <c r="IHY1196" s="93"/>
      <c r="IHZ1196" s="94"/>
      <c r="IIA1196" s="94"/>
      <c r="IIB1196" s="94"/>
      <c r="IIC1196" s="93"/>
      <c r="IID1196" s="94"/>
      <c r="IIE1196" s="94"/>
      <c r="IIF1196" s="94"/>
      <c r="IIG1196" s="93"/>
      <c r="IIH1196" s="94"/>
      <c r="III1196" s="94"/>
      <c r="IIJ1196" s="94"/>
      <c r="IIK1196" s="93"/>
      <c r="IIL1196" s="94"/>
      <c r="IIM1196" s="94"/>
      <c r="IIN1196" s="94"/>
      <c r="IIO1196" s="93"/>
      <c r="IIP1196" s="94"/>
      <c r="IIQ1196" s="94"/>
      <c r="IIR1196" s="94"/>
      <c r="IIS1196" s="93"/>
      <c r="IIT1196" s="94"/>
      <c r="IIU1196" s="94"/>
      <c r="IIV1196" s="94"/>
      <c r="IIW1196" s="93"/>
      <c r="IIX1196" s="94"/>
      <c r="IIY1196" s="94"/>
      <c r="IIZ1196" s="94"/>
      <c r="IJA1196" s="93"/>
      <c r="IJB1196" s="94"/>
      <c r="IJC1196" s="94"/>
      <c r="IJD1196" s="94"/>
      <c r="IJE1196" s="93"/>
      <c r="IJF1196" s="94"/>
      <c r="IJG1196" s="94"/>
      <c r="IJH1196" s="94"/>
      <c r="IJI1196" s="93"/>
      <c r="IJJ1196" s="94"/>
      <c r="IJK1196" s="94"/>
      <c r="IJL1196" s="94"/>
      <c r="IJM1196" s="93"/>
      <c r="IJN1196" s="94"/>
      <c r="IJO1196" s="94"/>
      <c r="IJP1196" s="94"/>
      <c r="IJQ1196" s="93"/>
      <c r="IJR1196" s="94"/>
      <c r="IJS1196" s="94"/>
      <c r="IJT1196" s="94"/>
      <c r="IJU1196" s="93"/>
      <c r="IJV1196" s="94"/>
      <c r="IJW1196" s="94"/>
      <c r="IJX1196" s="94"/>
      <c r="IJY1196" s="93"/>
      <c r="IJZ1196" s="94"/>
      <c r="IKA1196" s="94"/>
      <c r="IKB1196" s="94"/>
      <c r="IKC1196" s="93"/>
      <c r="IKD1196" s="94"/>
      <c r="IKE1196" s="94"/>
      <c r="IKF1196" s="94"/>
      <c r="IKG1196" s="93"/>
      <c r="IKH1196" s="94"/>
      <c r="IKI1196" s="94"/>
      <c r="IKJ1196" s="94"/>
      <c r="IKK1196" s="93"/>
      <c r="IKL1196" s="94"/>
      <c r="IKM1196" s="94"/>
      <c r="IKN1196" s="94"/>
      <c r="IKO1196" s="93"/>
      <c r="IKP1196" s="94"/>
      <c r="IKQ1196" s="94"/>
      <c r="IKR1196" s="94"/>
      <c r="IKS1196" s="93"/>
      <c r="IKT1196" s="94"/>
      <c r="IKU1196" s="94"/>
      <c r="IKV1196" s="94"/>
      <c r="IKW1196" s="93"/>
      <c r="IKX1196" s="94"/>
      <c r="IKY1196" s="94"/>
      <c r="IKZ1196" s="94"/>
      <c r="ILA1196" s="93"/>
      <c r="ILB1196" s="94"/>
      <c r="ILC1196" s="94"/>
      <c r="ILD1196" s="94"/>
      <c r="ILE1196" s="93"/>
      <c r="ILF1196" s="94"/>
      <c r="ILG1196" s="94"/>
      <c r="ILH1196" s="94"/>
      <c r="ILI1196" s="93"/>
      <c r="ILJ1196" s="94"/>
      <c r="ILK1196" s="94"/>
      <c r="ILL1196" s="94"/>
      <c r="ILM1196" s="93"/>
      <c r="ILN1196" s="94"/>
      <c r="ILO1196" s="94"/>
      <c r="ILP1196" s="94"/>
      <c r="ILQ1196" s="93"/>
      <c r="ILR1196" s="94"/>
      <c r="ILS1196" s="94"/>
      <c r="ILT1196" s="94"/>
      <c r="ILU1196" s="93"/>
      <c r="ILV1196" s="94"/>
      <c r="ILW1196" s="94"/>
      <c r="ILX1196" s="94"/>
      <c r="ILY1196" s="93"/>
      <c r="ILZ1196" s="94"/>
      <c r="IMA1196" s="94"/>
      <c r="IMB1196" s="94"/>
      <c r="IMC1196" s="93"/>
      <c r="IMD1196" s="94"/>
      <c r="IME1196" s="94"/>
      <c r="IMF1196" s="94"/>
      <c r="IMG1196" s="93"/>
      <c r="IMH1196" s="94"/>
      <c r="IMI1196" s="94"/>
      <c r="IMJ1196" s="94"/>
      <c r="IMK1196" s="93"/>
      <c r="IML1196" s="94"/>
      <c r="IMM1196" s="94"/>
      <c r="IMN1196" s="94"/>
      <c r="IMO1196" s="93"/>
      <c r="IMP1196" s="94"/>
      <c r="IMQ1196" s="94"/>
      <c r="IMR1196" s="94"/>
      <c r="IMS1196" s="93"/>
      <c r="IMT1196" s="94"/>
      <c r="IMU1196" s="94"/>
      <c r="IMV1196" s="94"/>
      <c r="IMW1196" s="93"/>
      <c r="IMX1196" s="94"/>
      <c r="IMY1196" s="94"/>
      <c r="IMZ1196" s="94"/>
      <c r="INA1196" s="93"/>
      <c r="INB1196" s="94"/>
      <c r="INC1196" s="94"/>
      <c r="IND1196" s="94"/>
      <c r="INE1196" s="93"/>
      <c r="INF1196" s="94"/>
      <c r="ING1196" s="94"/>
      <c r="INH1196" s="94"/>
      <c r="INI1196" s="93"/>
      <c r="INJ1196" s="94"/>
      <c r="INK1196" s="94"/>
      <c r="INL1196" s="94"/>
      <c r="INM1196" s="93"/>
      <c r="INN1196" s="94"/>
      <c r="INO1196" s="94"/>
      <c r="INP1196" s="94"/>
      <c r="INQ1196" s="93"/>
      <c r="INR1196" s="94"/>
      <c r="INS1196" s="94"/>
      <c r="INT1196" s="94"/>
      <c r="INU1196" s="93"/>
      <c r="INV1196" s="94"/>
      <c r="INW1196" s="94"/>
      <c r="INX1196" s="94"/>
      <c r="INY1196" s="93"/>
      <c r="INZ1196" s="94"/>
      <c r="IOA1196" s="94"/>
      <c r="IOB1196" s="94"/>
      <c r="IOC1196" s="93"/>
      <c r="IOD1196" s="94"/>
      <c r="IOE1196" s="94"/>
      <c r="IOF1196" s="94"/>
      <c r="IOG1196" s="93"/>
      <c r="IOH1196" s="94"/>
      <c r="IOI1196" s="94"/>
      <c r="IOJ1196" s="94"/>
      <c r="IOK1196" s="93"/>
      <c r="IOL1196" s="94"/>
      <c r="IOM1196" s="94"/>
      <c r="ION1196" s="94"/>
      <c r="IOO1196" s="93"/>
      <c r="IOP1196" s="94"/>
      <c r="IOQ1196" s="94"/>
      <c r="IOR1196" s="94"/>
      <c r="IOS1196" s="93"/>
      <c r="IOT1196" s="94"/>
      <c r="IOU1196" s="94"/>
      <c r="IOV1196" s="94"/>
      <c r="IOW1196" s="93"/>
      <c r="IOX1196" s="94"/>
      <c r="IOY1196" s="94"/>
      <c r="IOZ1196" s="94"/>
      <c r="IPA1196" s="93"/>
      <c r="IPB1196" s="94"/>
      <c r="IPC1196" s="94"/>
      <c r="IPD1196" s="94"/>
      <c r="IPE1196" s="93"/>
      <c r="IPF1196" s="94"/>
      <c r="IPG1196" s="94"/>
      <c r="IPH1196" s="94"/>
      <c r="IPI1196" s="93"/>
      <c r="IPJ1196" s="94"/>
      <c r="IPK1196" s="94"/>
      <c r="IPL1196" s="94"/>
      <c r="IPM1196" s="93"/>
      <c r="IPN1196" s="94"/>
      <c r="IPO1196" s="94"/>
      <c r="IPP1196" s="94"/>
      <c r="IPQ1196" s="93"/>
      <c r="IPR1196" s="94"/>
      <c r="IPS1196" s="94"/>
      <c r="IPT1196" s="94"/>
      <c r="IPU1196" s="93"/>
      <c r="IPV1196" s="94"/>
      <c r="IPW1196" s="94"/>
      <c r="IPX1196" s="94"/>
      <c r="IPY1196" s="93"/>
      <c r="IPZ1196" s="94"/>
      <c r="IQA1196" s="94"/>
      <c r="IQB1196" s="94"/>
      <c r="IQC1196" s="93"/>
      <c r="IQD1196" s="94"/>
      <c r="IQE1196" s="94"/>
      <c r="IQF1196" s="94"/>
      <c r="IQG1196" s="93"/>
      <c r="IQH1196" s="94"/>
      <c r="IQI1196" s="94"/>
      <c r="IQJ1196" s="94"/>
      <c r="IQK1196" s="93"/>
      <c r="IQL1196" s="94"/>
      <c r="IQM1196" s="94"/>
      <c r="IQN1196" s="94"/>
      <c r="IQO1196" s="93"/>
      <c r="IQP1196" s="94"/>
      <c r="IQQ1196" s="94"/>
      <c r="IQR1196" s="94"/>
      <c r="IQS1196" s="93"/>
      <c r="IQT1196" s="94"/>
      <c r="IQU1196" s="94"/>
      <c r="IQV1196" s="94"/>
      <c r="IQW1196" s="93"/>
      <c r="IQX1196" s="94"/>
      <c r="IQY1196" s="94"/>
      <c r="IQZ1196" s="94"/>
      <c r="IRA1196" s="93"/>
      <c r="IRB1196" s="94"/>
      <c r="IRC1196" s="94"/>
      <c r="IRD1196" s="94"/>
      <c r="IRE1196" s="93"/>
      <c r="IRF1196" s="94"/>
      <c r="IRG1196" s="94"/>
      <c r="IRH1196" s="94"/>
      <c r="IRI1196" s="93"/>
      <c r="IRJ1196" s="94"/>
      <c r="IRK1196" s="94"/>
      <c r="IRL1196" s="94"/>
      <c r="IRM1196" s="93"/>
      <c r="IRN1196" s="94"/>
      <c r="IRO1196" s="94"/>
      <c r="IRP1196" s="94"/>
      <c r="IRQ1196" s="93"/>
      <c r="IRR1196" s="94"/>
      <c r="IRS1196" s="94"/>
      <c r="IRT1196" s="94"/>
      <c r="IRU1196" s="93"/>
      <c r="IRV1196" s="94"/>
      <c r="IRW1196" s="94"/>
      <c r="IRX1196" s="94"/>
      <c r="IRY1196" s="93"/>
      <c r="IRZ1196" s="94"/>
      <c r="ISA1196" s="94"/>
      <c r="ISB1196" s="94"/>
      <c r="ISC1196" s="93"/>
      <c r="ISD1196" s="94"/>
      <c r="ISE1196" s="94"/>
      <c r="ISF1196" s="94"/>
      <c r="ISG1196" s="93"/>
      <c r="ISH1196" s="94"/>
      <c r="ISI1196" s="94"/>
      <c r="ISJ1196" s="94"/>
      <c r="ISK1196" s="93"/>
      <c r="ISL1196" s="94"/>
      <c r="ISM1196" s="94"/>
      <c r="ISN1196" s="94"/>
      <c r="ISO1196" s="93"/>
      <c r="ISP1196" s="94"/>
      <c r="ISQ1196" s="94"/>
      <c r="ISR1196" s="94"/>
      <c r="ISS1196" s="93"/>
      <c r="IST1196" s="94"/>
      <c r="ISU1196" s="94"/>
      <c r="ISV1196" s="94"/>
      <c r="ISW1196" s="93"/>
      <c r="ISX1196" s="94"/>
      <c r="ISY1196" s="94"/>
      <c r="ISZ1196" s="94"/>
      <c r="ITA1196" s="93"/>
      <c r="ITB1196" s="94"/>
      <c r="ITC1196" s="94"/>
      <c r="ITD1196" s="94"/>
      <c r="ITE1196" s="93"/>
      <c r="ITF1196" s="94"/>
      <c r="ITG1196" s="94"/>
      <c r="ITH1196" s="94"/>
      <c r="ITI1196" s="93"/>
      <c r="ITJ1196" s="94"/>
      <c r="ITK1196" s="94"/>
      <c r="ITL1196" s="94"/>
      <c r="ITM1196" s="93"/>
      <c r="ITN1196" s="94"/>
      <c r="ITO1196" s="94"/>
      <c r="ITP1196" s="94"/>
      <c r="ITQ1196" s="93"/>
      <c r="ITR1196" s="94"/>
      <c r="ITS1196" s="94"/>
      <c r="ITT1196" s="94"/>
      <c r="ITU1196" s="93"/>
      <c r="ITV1196" s="94"/>
      <c r="ITW1196" s="94"/>
      <c r="ITX1196" s="94"/>
      <c r="ITY1196" s="93"/>
      <c r="ITZ1196" s="94"/>
      <c r="IUA1196" s="94"/>
      <c r="IUB1196" s="94"/>
      <c r="IUC1196" s="93"/>
      <c r="IUD1196" s="94"/>
      <c r="IUE1196" s="94"/>
      <c r="IUF1196" s="94"/>
      <c r="IUG1196" s="93"/>
      <c r="IUH1196" s="94"/>
      <c r="IUI1196" s="94"/>
      <c r="IUJ1196" s="94"/>
      <c r="IUK1196" s="93"/>
      <c r="IUL1196" s="94"/>
      <c r="IUM1196" s="94"/>
      <c r="IUN1196" s="94"/>
      <c r="IUO1196" s="93"/>
      <c r="IUP1196" s="94"/>
      <c r="IUQ1196" s="94"/>
      <c r="IUR1196" s="94"/>
      <c r="IUS1196" s="93"/>
      <c r="IUT1196" s="94"/>
      <c r="IUU1196" s="94"/>
      <c r="IUV1196" s="94"/>
      <c r="IUW1196" s="93"/>
      <c r="IUX1196" s="94"/>
      <c r="IUY1196" s="94"/>
      <c r="IUZ1196" s="94"/>
      <c r="IVA1196" s="93"/>
      <c r="IVB1196" s="94"/>
      <c r="IVC1196" s="94"/>
      <c r="IVD1196" s="94"/>
      <c r="IVE1196" s="93"/>
      <c r="IVF1196" s="94"/>
      <c r="IVG1196" s="94"/>
      <c r="IVH1196" s="94"/>
      <c r="IVI1196" s="93"/>
      <c r="IVJ1196" s="94"/>
      <c r="IVK1196" s="94"/>
      <c r="IVL1196" s="94"/>
      <c r="IVM1196" s="93"/>
      <c r="IVN1196" s="94"/>
      <c r="IVO1196" s="94"/>
      <c r="IVP1196" s="94"/>
      <c r="IVQ1196" s="93"/>
      <c r="IVR1196" s="94"/>
      <c r="IVS1196" s="94"/>
      <c r="IVT1196" s="94"/>
      <c r="IVU1196" s="93"/>
      <c r="IVV1196" s="94"/>
      <c r="IVW1196" s="94"/>
      <c r="IVX1196" s="94"/>
      <c r="IVY1196" s="93"/>
      <c r="IVZ1196" s="94"/>
      <c r="IWA1196" s="94"/>
      <c r="IWB1196" s="94"/>
      <c r="IWC1196" s="93"/>
      <c r="IWD1196" s="94"/>
      <c r="IWE1196" s="94"/>
      <c r="IWF1196" s="94"/>
      <c r="IWG1196" s="93"/>
      <c r="IWH1196" s="94"/>
      <c r="IWI1196" s="94"/>
      <c r="IWJ1196" s="94"/>
      <c r="IWK1196" s="93"/>
      <c r="IWL1196" s="94"/>
      <c r="IWM1196" s="94"/>
      <c r="IWN1196" s="94"/>
      <c r="IWO1196" s="93"/>
      <c r="IWP1196" s="94"/>
      <c r="IWQ1196" s="94"/>
      <c r="IWR1196" s="94"/>
      <c r="IWS1196" s="93"/>
      <c r="IWT1196" s="94"/>
      <c r="IWU1196" s="94"/>
      <c r="IWV1196" s="94"/>
      <c r="IWW1196" s="93"/>
      <c r="IWX1196" s="94"/>
      <c r="IWY1196" s="94"/>
      <c r="IWZ1196" s="94"/>
      <c r="IXA1196" s="93"/>
      <c r="IXB1196" s="94"/>
      <c r="IXC1196" s="94"/>
      <c r="IXD1196" s="94"/>
      <c r="IXE1196" s="93"/>
      <c r="IXF1196" s="94"/>
      <c r="IXG1196" s="94"/>
      <c r="IXH1196" s="94"/>
      <c r="IXI1196" s="93"/>
      <c r="IXJ1196" s="94"/>
      <c r="IXK1196" s="94"/>
      <c r="IXL1196" s="94"/>
      <c r="IXM1196" s="93"/>
      <c r="IXN1196" s="94"/>
      <c r="IXO1196" s="94"/>
      <c r="IXP1196" s="94"/>
      <c r="IXQ1196" s="93"/>
      <c r="IXR1196" s="94"/>
      <c r="IXS1196" s="94"/>
      <c r="IXT1196" s="94"/>
      <c r="IXU1196" s="93"/>
      <c r="IXV1196" s="94"/>
      <c r="IXW1196" s="94"/>
      <c r="IXX1196" s="94"/>
      <c r="IXY1196" s="93"/>
      <c r="IXZ1196" s="94"/>
      <c r="IYA1196" s="94"/>
      <c r="IYB1196" s="94"/>
      <c r="IYC1196" s="93"/>
      <c r="IYD1196" s="94"/>
      <c r="IYE1196" s="94"/>
      <c r="IYF1196" s="94"/>
      <c r="IYG1196" s="93"/>
      <c r="IYH1196" s="94"/>
      <c r="IYI1196" s="94"/>
      <c r="IYJ1196" s="94"/>
      <c r="IYK1196" s="93"/>
      <c r="IYL1196" s="94"/>
      <c r="IYM1196" s="94"/>
      <c r="IYN1196" s="94"/>
      <c r="IYO1196" s="93"/>
      <c r="IYP1196" s="94"/>
      <c r="IYQ1196" s="94"/>
      <c r="IYR1196" s="94"/>
      <c r="IYS1196" s="93"/>
      <c r="IYT1196" s="94"/>
      <c r="IYU1196" s="94"/>
      <c r="IYV1196" s="94"/>
      <c r="IYW1196" s="93"/>
      <c r="IYX1196" s="94"/>
      <c r="IYY1196" s="94"/>
      <c r="IYZ1196" s="94"/>
      <c r="IZA1196" s="93"/>
      <c r="IZB1196" s="94"/>
      <c r="IZC1196" s="94"/>
      <c r="IZD1196" s="94"/>
      <c r="IZE1196" s="93"/>
      <c r="IZF1196" s="94"/>
      <c r="IZG1196" s="94"/>
      <c r="IZH1196" s="94"/>
      <c r="IZI1196" s="93"/>
      <c r="IZJ1196" s="94"/>
      <c r="IZK1196" s="94"/>
      <c r="IZL1196" s="94"/>
      <c r="IZM1196" s="93"/>
      <c r="IZN1196" s="94"/>
      <c r="IZO1196" s="94"/>
      <c r="IZP1196" s="94"/>
      <c r="IZQ1196" s="93"/>
      <c r="IZR1196" s="94"/>
      <c r="IZS1196" s="94"/>
      <c r="IZT1196" s="94"/>
      <c r="IZU1196" s="93"/>
      <c r="IZV1196" s="94"/>
      <c r="IZW1196" s="94"/>
      <c r="IZX1196" s="94"/>
      <c r="IZY1196" s="93"/>
      <c r="IZZ1196" s="94"/>
      <c r="JAA1196" s="94"/>
      <c r="JAB1196" s="94"/>
      <c r="JAC1196" s="93"/>
      <c r="JAD1196" s="94"/>
      <c r="JAE1196" s="94"/>
      <c r="JAF1196" s="94"/>
      <c r="JAG1196" s="93"/>
      <c r="JAH1196" s="94"/>
      <c r="JAI1196" s="94"/>
      <c r="JAJ1196" s="94"/>
      <c r="JAK1196" s="93"/>
      <c r="JAL1196" s="94"/>
      <c r="JAM1196" s="94"/>
      <c r="JAN1196" s="94"/>
      <c r="JAO1196" s="93"/>
      <c r="JAP1196" s="94"/>
      <c r="JAQ1196" s="94"/>
      <c r="JAR1196" s="94"/>
      <c r="JAS1196" s="93"/>
      <c r="JAT1196" s="94"/>
      <c r="JAU1196" s="94"/>
      <c r="JAV1196" s="94"/>
      <c r="JAW1196" s="93"/>
      <c r="JAX1196" s="94"/>
      <c r="JAY1196" s="94"/>
      <c r="JAZ1196" s="94"/>
      <c r="JBA1196" s="93"/>
      <c r="JBB1196" s="94"/>
      <c r="JBC1196" s="94"/>
      <c r="JBD1196" s="94"/>
      <c r="JBE1196" s="93"/>
      <c r="JBF1196" s="94"/>
      <c r="JBG1196" s="94"/>
      <c r="JBH1196" s="94"/>
      <c r="JBI1196" s="93"/>
      <c r="JBJ1196" s="94"/>
      <c r="JBK1196" s="94"/>
      <c r="JBL1196" s="94"/>
      <c r="JBM1196" s="93"/>
      <c r="JBN1196" s="94"/>
      <c r="JBO1196" s="94"/>
      <c r="JBP1196" s="94"/>
      <c r="JBQ1196" s="93"/>
      <c r="JBR1196" s="94"/>
      <c r="JBS1196" s="94"/>
      <c r="JBT1196" s="94"/>
      <c r="JBU1196" s="93"/>
      <c r="JBV1196" s="94"/>
      <c r="JBW1196" s="94"/>
      <c r="JBX1196" s="94"/>
      <c r="JBY1196" s="93"/>
      <c r="JBZ1196" s="94"/>
      <c r="JCA1196" s="94"/>
      <c r="JCB1196" s="94"/>
      <c r="JCC1196" s="93"/>
      <c r="JCD1196" s="94"/>
      <c r="JCE1196" s="94"/>
      <c r="JCF1196" s="94"/>
      <c r="JCG1196" s="93"/>
      <c r="JCH1196" s="94"/>
      <c r="JCI1196" s="94"/>
      <c r="JCJ1196" s="94"/>
      <c r="JCK1196" s="93"/>
      <c r="JCL1196" s="94"/>
      <c r="JCM1196" s="94"/>
      <c r="JCN1196" s="94"/>
      <c r="JCO1196" s="93"/>
      <c r="JCP1196" s="94"/>
      <c r="JCQ1196" s="94"/>
      <c r="JCR1196" s="94"/>
      <c r="JCS1196" s="93"/>
      <c r="JCT1196" s="94"/>
      <c r="JCU1196" s="94"/>
      <c r="JCV1196" s="94"/>
      <c r="JCW1196" s="93"/>
      <c r="JCX1196" s="94"/>
      <c r="JCY1196" s="94"/>
      <c r="JCZ1196" s="94"/>
      <c r="JDA1196" s="93"/>
      <c r="JDB1196" s="94"/>
      <c r="JDC1196" s="94"/>
      <c r="JDD1196" s="94"/>
      <c r="JDE1196" s="93"/>
      <c r="JDF1196" s="94"/>
      <c r="JDG1196" s="94"/>
      <c r="JDH1196" s="94"/>
      <c r="JDI1196" s="93"/>
      <c r="JDJ1196" s="94"/>
      <c r="JDK1196" s="94"/>
      <c r="JDL1196" s="94"/>
      <c r="JDM1196" s="93"/>
      <c r="JDN1196" s="94"/>
      <c r="JDO1196" s="94"/>
      <c r="JDP1196" s="94"/>
      <c r="JDQ1196" s="93"/>
      <c r="JDR1196" s="94"/>
      <c r="JDS1196" s="94"/>
      <c r="JDT1196" s="94"/>
      <c r="JDU1196" s="93"/>
      <c r="JDV1196" s="94"/>
      <c r="JDW1196" s="94"/>
      <c r="JDX1196" s="94"/>
      <c r="JDY1196" s="93"/>
      <c r="JDZ1196" s="94"/>
      <c r="JEA1196" s="94"/>
      <c r="JEB1196" s="94"/>
      <c r="JEC1196" s="93"/>
      <c r="JED1196" s="94"/>
      <c r="JEE1196" s="94"/>
      <c r="JEF1196" s="94"/>
      <c r="JEG1196" s="93"/>
      <c r="JEH1196" s="94"/>
      <c r="JEI1196" s="94"/>
      <c r="JEJ1196" s="94"/>
      <c r="JEK1196" s="93"/>
      <c r="JEL1196" s="94"/>
      <c r="JEM1196" s="94"/>
      <c r="JEN1196" s="94"/>
      <c r="JEO1196" s="93"/>
      <c r="JEP1196" s="94"/>
      <c r="JEQ1196" s="94"/>
      <c r="JER1196" s="94"/>
      <c r="JES1196" s="93"/>
      <c r="JET1196" s="94"/>
      <c r="JEU1196" s="94"/>
      <c r="JEV1196" s="94"/>
      <c r="JEW1196" s="93"/>
      <c r="JEX1196" s="94"/>
      <c r="JEY1196" s="94"/>
      <c r="JEZ1196" s="94"/>
      <c r="JFA1196" s="93"/>
      <c r="JFB1196" s="94"/>
      <c r="JFC1196" s="94"/>
      <c r="JFD1196" s="94"/>
      <c r="JFE1196" s="93"/>
      <c r="JFF1196" s="94"/>
      <c r="JFG1196" s="94"/>
      <c r="JFH1196" s="94"/>
      <c r="JFI1196" s="93"/>
      <c r="JFJ1196" s="94"/>
      <c r="JFK1196" s="94"/>
      <c r="JFL1196" s="94"/>
      <c r="JFM1196" s="93"/>
      <c r="JFN1196" s="94"/>
      <c r="JFO1196" s="94"/>
      <c r="JFP1196" s="94"/>
      <c r="JFQ1196" s="93"/>
      <c r="JFR1196" s="94"/>
      <c r="JFS1196" s="94"/>
      <c r="JFT1196" s="94"/>
      <c r="JFU1196" s="93"/>
      <c r="JFV1196" s="94"/>
      <c r="JFW1196" s="94"/>
      <c r="JFX1196" s="94"/>
      <c r="JFY1196" s="93"/>
      <c r="JFZ1196" s="94"/>
      <c r="JGA1196" s="94"/>
      <c r="JGB1196" s="94"/>
      <c r="JGC1196" s="93"/>
      <c r="JGD1196" s="94"/>
      <c r="JGE1196" s="94"/>
      <c r="JGF1196" s="94"/>
      <c r="JGG1196" s="93"/>
      <c r="JGH1196" s="94"/>
      <c r="JGI1196" s="94"/>
      <c r="JGJ1196" s="94"/>
      <c r="JGK1196" s="93"/>
      <c r="JGL1196" s="94"/>
      <c r="JGM1196" s="94"/>
      <c r="JGN1196" s="94"/>
      <c r="JGO1196" s="93"/>
      <c r="JGP1196" s="94"/>
      <c r="JGQ1196" s="94"/>
      <c r="JGR1196" s="94"/>
      <c r="JGS1196" s="93"/>
      <c r="JGT1196" s="94"/>
      <c r="JGU1196" s="94"/>
      <c r="JGV1196" s="94"/>
      <c r="JGW1196" s="93"/>
      <c r="JGX1196" s="94"/>
      <c r="JGY1196" s="94"/>
      <c r="JGZ1196" s="94"/>
      <c r="JHA1196" s="93"/>
      <c r="JHB1196" s="94"/>
      <c r="JHC1196" s="94"/>
      <c r="JHD1196" s="94"/>
      <c r="JHE1196" s="93"/>
      <c r="JHF1196" s="94"/>
      <c r="JHG1196" s="94"/>
      <c r="JHH1196" s="94"/>
      <c r="JHI1196" s="93"/>
      <c r="JHJ1196" s="94"/>
      <c r="JHK1196" s="94"/>
      <c r="JHL1196" s="94"/>
      <c r="JHM1196" s="93"/>
      <c r="JHN1196" s="94"/>
      <c r="JHO1196" s="94"/>
      <c r="JHP1196" s="94"/>
      <c r="JHQ1196" s="93"/>
      <c r="JHR1196" s="94"/>
      <c r="JHS1196" s="94"/>
      <c r="JHT1196" s="94"/>
      <c r="JHU1196" s="93"/>
      <c r="JHV1196" s="94"/>
      <c r="JHW1196" s="94"/>
      <c r="JHX1196" s="94"/>
      <c r="JHY1196" s="93"/>
      <c r="JHZ1196" s="94"/>
      <c r="JIA1196" s="94"/>
      <c r="JIB1196" s="94"/>
      <c r="JIC1196" s="93"/>
      <c r="JID1196" s="94"/>
      <c r="JIE1196" s="94"/>
      <c r="JIF1196" s="94"/>
      <c r="JIG1196" s="93"/>
      <c r="JIH1196" s="94"/>
      <c r="JII1196" s="94"/>
      <c r="JIJ1196" s="94"/>
      <c r="JIK1196" s="93"/>
      <c r="JIL1196" s="94"/>
      <c r="JIM1196" s="94"/>
      <c r="JIN1196" s="94"/>
      <c r="JIO1196" s="93"/>
      <c r="JIP1196" s="94"/>
      <c r="JIQ1196" s="94"/>
      <c r="JIR1196" s="94"/>
      <c r="JIS1196" s="93"/>
      <c r="JIT1196" s="94"/>
      <c r="JIU1196" s="94"/>
      <c r="JIV1196" s="94"/>
      <c r="JIW1196" s="93"/>
      <c r="JIX1196" s="94"/>
      <c r="JIY1196" s="94"/>
      <c r="JIZ1196" s="94"/>
      <c r="JJA1196" s="93"/>
      <c r="JJB1196" s="94"/>
      <c r="JJC1196" s="94"/>
      <c r="JJD1196" s="94"/>
      <c r="JJE1196" s="93"/>
      <c r="JJF1196" s="94"/>
      <c r="JJG1196" s="94"/>
      <c r="JJH1196" s="94"/>
      <c r="JJI1196" s="93"/>
      <c r="JJJ1196" s="94"/>
      <c r="JJK1196" s="94"/>
      <c r="JJL1196" s="94"/>
      <c r="JJM1196" s="93"/>
      <c r="JJN1196" s="94"/>
      <c r="JJO1196" s="94"/>
      <c r="JJP1196" s="94"/>
      <c r="JJQ1196" s="93"/>
      <c r="JJR1196" s="94"/>
      <c r="JJS1196" s="94"/>
      <c r="JJT1196" s="94"/>
      <c r="JJU1196" s="93"/>
      <c r="JJV1196" s="94"/>
      <c r="JJW1196" s="94"/>
      <c r="JJX1196" s="94"/>
      <c r="JJY1196" s="93"/>
      <c r="JJZ1196" s="94"/>
      <c r="JKA1196" s="94"/>
      <c r="JKB1196" s="94"/>
      <c r="JKC1196" s="93"/>
      <c r="JKD1196" s="94"/>
      <c r="JKE1196" s="94"/>
      <c r="JKF1196" s="94"/>
      <c r="JKG1196" s="93"/>
      <c r="JKH1196" s="94"/>
      <c r="JKI1196" s="94"/>
      <c r="JKJ1196" s="94"/>
      <c r="JKK1196" s="93"/>
      <c r="JKL1196" s="94"/>
      <c r="JKM1196" s="94"/>
      <c r="JKN1196" s="94"/>
      <c r="JKO1196" s="93"/>
      <c r="JKP1196" s="94"/>
      <c r="JKQ1196" s="94"/>
      <c r="JKR1196" s="94"/>
      <c r="JKS1196" s="93"/>
      <c r="JKT1196" s="94"/>
      <c r="JKU1196" s="94"/>
      <c r="JKV1196" s="94"/>
      <c r="JKW1196" s="93"/>
      <c r="JKX1196" s="94"/>
      <c r="JKY1196" s="94"/>
      <c r="JKZ1196" s="94"/>
      <c r="JLA1196" s="93"/>
      <c r="JLB1196" s="94"/>
      <c r="JLC1196" s="94"/>
      <c r="JLD1196" s="94"/>
      <c r="JLE1196" s="93"/>
      <c r="JLF1196" s="94"/>
      <c r="JLG1196" s="94"/>
      <c r="JLH1196" s="94"/>
      <c r="JLI1196" s="93"/>
      <c r="JLJ1196" s="94"/>
      <c r="JLK1196" s="94"/>
      <c r="JLL1196" s="94"/>
      <c r="JLM1196" s="93"/>
      <c r="JLN1196" s="94"/>
      <c r="JLO1196" s="94"/>
      <c r="JLP1196" s="94"/>
      <c r="JLQ1196" s="93"/>
      <c r="JLR1196" s="94"/>
      <c r="JLS1196" s="94"/>
      <c r="JLT1196" s="94"/>
      <c r="JLU1196" s="93"/>
      <c r="JLV1196" s="94"/>
      <c r="JLW1196" s="94"/>
      <c r="JLX1196" s="94"/>
      <c r="JLY1196" s="93"/>
      <c r="JLZ1196" s="94"/>
      <c r="JMA1196" s="94"/>
      <c r="JMB1196" s="94"/>
      <c r="JMC1196" s="93"/>
      <c r="JMD1196" s="94"/>
      <c r="JME1196" s="94"/>
      <c r="JMF1196" s="94"/>
      <c r="JMG1196" s="93"/>
      <c r="JMH1196" s="94"/>
      <c r="JMI1196" s="94"/>
      <c r="JMJ1196" s="94"/>
      <c r="JMK1196" s="93"/>
      <c r="JML1196" s="94"/>
      <c r="JMM1196" s="94"/>
      <c r="JMN1196" s="94"/>
      <c r="JMO1196" s="93"/>
      <c r="JMP1196" s="94"/>
      <c r="JMQ1196" s="94"/>
      <c r="JMR1196" s="94"/>
      <c r="JMS1196" s="93"/>
      <c r="JMT1196" s="94"/>
      <c r="JMU1196" s="94"/>
      <c r="JMV1196" s="94"/>
      <c r="JMW1196" s="93"/>
      <c r="JMX1196" s="94"/>
      <c r="JMY1196" s="94"/>
      <c r="JMZ1196" s="94"/>
      <c r="JNA1196" s="93"/>
      <c r="JNB1196" s="94"/>
      <c r="JNC1196" s="94"/>
      <c r="JND1196" s="94"/>
      <c r="JNE1196" s="93"/>
      <c r="JNF1196" s="94"/>
      <c r="JNG1196" s="94"/>
      <c r="JNH1196" s="94"/>
      <c r="JNI1196" s="93"/>
      <c r="JNJ1196" s="94"/>
      <c r="JNK1196" s="94"/>
      <c r="JNL1196" s="94"/>
      <c r="JNM1196" s="93"/>
      <c r="JNN1196" s="94"/>
      <c r="JNO1196" s="94"/>
      <c r="JNP1196" s="94"/>
      <c r="JNQ1196" s="93"/>
      <c r="JNR1196" s="94"/>
      <c r="JNS1196" s="94"/>
      <c r="JNT1196" s="94"/>
      <c r="JNU1196" s="93"/>
      <c r="JNV1196" s="94"/>
      <c r="JNW1196" s="94"/>
      <c r="JNX1196" s="94"/>
      <c r="JNY1196" s="93"/>
      <c r="JNZ1196" s="94"/>
      <c r="JOA1196" s="94"/>
      <c r="JOB1196" s="94"/>
      <c r="JOC1196" s="93"/>
      <c r="JOD1196" s="94"/>
      <c r="JOE1196" s="94"/>
      <c r="JOF1196" s="94"/>
      <c r="JOG1196" s="93"/>
      <c r="JOH1196" s="94"/>
      <c r="JOI1196" s="94"/>
      <c r="JOJ1196" s="94"/>
      <c r="JOK1196" s="93"/>
      <c r="JOL1196" s="94"/>
      <c r="JOM1196" s="94"/>
      <c r="JON1196" s="94"/>
      <c r="JOO1196" s="93"/>
      <c r="JOP1196" s="94"/>
      <c r="JOQ1196" s="94"/>
      <c r="JOR1196" s="94"/>
      <c r="JOS1196" s="93"/>
      <c r="JOT1196" s="94"/>
      <c r="JOU1196" s="94"/>
      <c r="JOV1196" s="94"/>
      <c r="JOW1196" s="93"/>
      <c r="JOX1196" s="94"/>
      <c r="JOY1196" s="94"/>
      <c r="JOZ1196" s="94"/>
      <c r="JPA1196" s="93"/>
      <c r="JPB1196" s="94"/>
      <c r="JPC1196" s="94"/>
      <c r="JPD1196" s="94"/>
      <c r="JPE1196" s="93"/>
      <c r="JPF1196" s="94"/>
      <c r="JPG1196" s="94"/>
      <c r="JPH1196" s="94"/>
      <c r="JPI1196" s="93"/>
      <c r="JPJ1196" s="94"/>
      <c r="JPK1196" s="94"/>
      <c r="JPL1196" s="94"/>
      <c r="JPM1196" s="93"/>
      <c r="JPN1196" s="94"/>
      <c r="JPO1196" s="94"/>
      <c r="JPP1196" s="94"/>
      <c r="JPQ1196" s="93"/>
      <c r="JPR1196" s="94"/>
      <c r="JPS1196" s="94"/>
      <c r="JPT1196" s="94"/>
      <c r="JPU1196" s="93"/>
      <c r="JPV1196" s="94"/>
      <c r="JPW1196" s="94"/>
      <c r="JPX1196" s="94"/>
      <c r="JPY1196" s="93"/>
      <c r="JPZ1196" s="94"/>
      <c r="JQA1196" s="94"/>
      <c r="JQB1196" s="94"/>
      <c r="JQC1196" s="93"/>
      <c r="JQD1196" s="94"/>
      <c r="JQE1196" s="94"/>
      <c r="JQF1196" s="94"/>
      <c r="JQG1196" s="93"/>
      <c r="JQH1196" s="94"/>
      <c r="JQI1196" s="94"/>
      <c r="JQJ1196" s="94"/>
      <c r="JQK1196" s="93"/>
      <c r="JQL1196" s="94"/>
      <c r="JQM1196" s="94"/>
      <c r="JQN1196" s="94"/>
      <c r="JQO1196" s="93"/>
      <c r="JQP1196" s="94"/>
      <c r="JQQ1196" s="94"/>
      <c r="JQR1196" s="94"/>
      <c r="JQS1196" s="93"/>
      <c r="JQT1196" s="94"/>
      <c r="JQU1196" s="94"/>
      <c r="JQV1196" s="94"/>
      <c r="JQW1196" s="93"/>
      <c r="JQX1196" s="94"/>
      <c r="JQY1196" s="94"/>
      <c r="JQZ1196" s="94"/>
      <c r="JRA1196" s="93"/>
      <c r="JRB1196" s="94"/>
      <c r="JRC1196" s="94"/>
      <c r="JRD1196" s="94"/>
      <c r="JRE1196" s="93"/>
      <c r="JRF1196" s="94"/>
      <c r="JRG1196" s="94"/>
      <c r="JRH1196" s="94"/>
      <c r="JRI1196" s="93"/>
      <c r="JRJ1196" s="94"/>
      <c r="JRK1196" s="94"/>
      <c r="JRL1196" s="94"/>
      <c r="JRM1196" s="93"/>
      <c r="JRN1196" s="94"/>
      <c r="JRO1196" s="94"/>
      <c r="JRP1196" s="94"/>
      <c r="JRQ1196" s="93"/>
      <c r="JRR1196" s="94"/>
      <c r="JRS1196" s="94"/>
      <c r="JRT1196" s="94"/>
      <c r="JRU1196" s="93"/>
      <c r="JRV1196" s="94"/>
      <c r="JRW1196" s="94"/>
      <c r="JRX1196" s="94"/>
      <c r="JRY1196" s="93"/>
      <c r="JRZ1196" s="94"/>
      <c r="JSA1196" s="94"/>
      <c r="JSB1196" s="94"/>
      <c r="JSC1196" s="93"/>
      <c r="JSD1196" s="94"/>
      <c r="JSE1196" s="94"/>
      <c r="JSF1196" s="94"/>
      <c r="JSG1196" s="93"/>
      <c r="JSH1196" s="94"/>
      <c r="JSI1196" s="94"/>
      <c r="JSJ1196" s="94"/>
      <c r="JSK1196" s="93"/>
      <c r="JSL1196" s="94"/>
      <c r="JSM1196" s="94"/>
      <c r="JSN1196" s="94"/>
      <c r="JSO1196" s="93"/>
      <c r="JSP1196" s="94"/>
      <c r="JSQ1196" s="94"/>
      <c r="JSR1196" s="94"/>
      <c r="JSS1196" s="93"/>
      <c r="JST1196" s="94"/>
      <c r="JSU1196" s="94"/>
      <c r="JSV1196" s="94"/>
      <c r="JSW1196" s="93"/>
      <c r="JSX1196" s="94"/>
      <c r="JSY1196" s="94"/>
      <c r="JSZ1196" s="94"/>
      <c r="JTA1196" s="93"/>
      <c r="JTB1196" s="94"/>
      <c r="JTC1196" s="94"/>
      <c r="JTD1196" s="94"/>
      <c r="JTE1196" s="93"/>
      <c r="JTF1196" s="94"/>
      <c r="JTG1196" s="94"/>
      <c r="JTH1196" s="94"/>
      <c r="JTI1196" s="93"/>
      <c r="JTJ1196" s="94"/>
      <c r="JTK1196" s="94"/>
      <c r="JTL1196" s="94"/>
      <c r="JTM1196" s="93"/>
      <c r="JTN1196" s="94"/>
      <c r="JTO1196" s="94"/>
      <c r="JTP1196" s="94"/>
      <c r="JTQ1196" s="93"/>
      <c r="JTR1196" s="94"/>
      <c r="JTS1196" s="94"/>
      <c r="JTT1196" s="94"/>
      <c r="JTU1196" s="93"/>
      <c r="JTV1196" s="94"/>
      <c r="JTW1196" s="94"/>
      <c r="JTX1196" s="94"/>
      <c r="JTY1196" s="93"/>
      <c r="JTZ1196" s="94"/>
      <c r="JUA1196" s="94"/>
      <c r="JUB1196" s="94"/>
      <c r="JUC1196" s="93"/>
      <c r="JUD1196" s="94"/>
      <c r="JUE1196" s="94"/>
      <c r="JUF1196" s="94"/>
      <c r="JUG1196" s="93"/>
      <c r="JUH1196" s="94"/>
      <c r="JUI1196" s="94"/>
      <c r="JUJ1196" s="94"/>
      <c r="JUK1196" s="93"/>
      <c r="JUL1196" s="94"/>
      <c r="JUM1196" s="94"/>
      <c r="JUN1196" s="94"/>
      <c r="JUO1196" s="93"/>
      <c r="JUP1196" s="94"/>
      <c r="JUQ1196" s="94"/>
      <c r="JUR1196" s="94"/>
      <c r="JUS1196" s="93"/>
      <c r="JUT1196" s="94"/>
      <c r="JUU1196" s="94"/>
      <c r="JUV1196" s="94"/>
      <c r="JUW1196" s="93"/>
      <c r="JUX1196" s="94"/>
      <c r="JUY1196" s="94"/>
      <c r="JUZ1196" s="94"/>
      <c r="JVA1196" s="93"/>
      <c r="JVB1196" s="94"/>
      <c r="JVC1196" s="94"/>
      <c r="JVD1196" s="94"/>
      <c r="JVE1196" s="93"/>
      <c r="JVF1196" s="94"/>
      <c r="JVG1196" s="94"/>
      <c r="JVH1196" s="94"/>
      <c r="JVI1196" s="93"/>
      <c r="JVJ1196" s="94"/>
      <c r="JVK1196" s="94"/>
      <c r="JVL1196" s="94"/>
      <c r="JVM1196" s="93"/>
      <c r="JVN1196" s="94"/>
      <c r="JVO1196" s="94"/>
      <c r="JVP1196" s="94"/>
      <c r="JVQ1196" s="93"/>
      <c r="JVR1196" s="94"/>
      <c r="JVS1196" s="94"/>
      <c r="JVT1196" s="94"/>
      <c r="JVU1196" s="93"/>
      <c r="JVV1196" s="94"/>
      <c r="JVW1196" s="94"/>
      <c r="JVX1196" s="94"/>
      <c r="JVY1196" s="93"/>
      <c r="JVZ1196" s="94"/>
      <c r="JWA1196" s="94"/>
      <c r="JWB1196" s="94"/>
      <c r="JWC1196" s="93"/>
      <c r="JWD1196" s="94"/>
      <c r="JWE1196" s="94"/>
      <c r="JWF1196" s="94"/>
      <c r="JWG1196" s="93"/>
      <c r="JWH1196" s="94"/>
      <c r="JWI1196" s="94"/>
      <c r="JWJ1196" s="94"/>
      <c r="JWK1196" s="93"/>
      <c r="JWL1196" s="94"/>
      <c r="JWM1196" s="94"/>
      <c r="JWN1196" s="94"/>
      <c r="JWO1196" s="93"/>
      <c r="JWP1196" s="94"/>
      <c r="JWQ1196" s="94"/>
      <c r="JWR1196" s="94"/>
      <c r="JWS1196" s="93"/>
      <c r="JWT1196" s="94"/>
      <c r="JWU1196" s="94"/>
      <c r="JWV1196" s="94"/>
      <c r="JWW1196" s="93"/>
      <c r="JWX1196" s="94"/>
      <c r="JWY1196" s="94"/>
      <c r="JWZ1196" s="94"/>
      <c r="JXA1196" s="93"/>
      <c r="JXB1196" s="94"/>
      <c r="JXC1196" s="94"/>
      <c r="JXD1196" s="94"/>
      <c r="JXE1196" s="93"/>
      <c r="JXF1196" s="94"/>
      <c r="JXG1196" s="94"/>
      <c r="JXH1196" s="94"/>
      <c r="JXI1196" s="93"/>
      <c r="JXJ1196" s="94"/>
      <c r="JXK1196" s="94"/>
      <c r="JXL1196" s="94"/>
      <c r="JXM1196" s="93"/>
      <c r="JXN1196" s="94"/>
      <c r="JXO1196" s="94"/>
      <c r="JXP1196" s="94"/>
      <c r="JXQ1196" s="93"/>
      <c r="JXR1196" s="94"/>
      <c r="JXS1196" s="94"/>
      <c r="JXT1196" s="94"/>
      <c r="JXU1196" s="93"/>
      <c r="JXV1196" s="94"/>
      <c r="JXW1196" s="94"/>
      <c r="JXX1196" s="94"/>
      <c r="JXY1196" s="93"/>
      <c r="JXZ1196" s="94"/>
      <c r="JYA1196" s="94"/>
      <c r="JYB1196" s="94"/>
      <c r="JYC1196" s="93"/>
      <c r="JYD1196" s="94"/>
      <c r="JYE1196" s="94"/>
      <c r="JYF1196" s="94"/>
      <c r="JYG1196" s="93"/>
      <c r="JYH1196" s="94"/>
      <c r="JYI1196" s="94"/>
      <c r="JYJ1196" s="94"/>
      <c r="JYK1196" s="93"/>
      <c r="JYL1196" s="94"/>
      <c r="JYM1196" s="94"/>
      <c r="JYN1196" s="94"/>
      <c r="JYO1196" s="93"/>
      <c r="JYP1196" s="94"/>
      <c r="JYQ1196" s="94"/>
      <c r="JYR1196" s="94"/>
      <c r="JYS1196" s="93"/>
      <c r="JYT1196" s="94"/>
      <c r="JYU1196" s="94"/>
      <c r="JYV1196" s="94"/>
      <c r="JYW1196" s="93"/>
      <c r="JYX1196" s="94"/>
      <c r="JYY1196" s="94"/>
      <c r="JYZ1196" s="94"/>
      <c r="JZA1196" s="93"/>
      <c r="JZB1196" s="94"/>
      <c r="JZC1196" s="94"/>
      <c r="JZD1196" s="94"/>
      <c r="JZE1196" s="93"/>
      <c r="JZF1196" s="94"/>
      <c r="JZG1196" s="94"/>
      <c r="JZH1196" s="94"/>
      <c r="JZI1196" s="93"/>
      <c r="JZJ1196" s="94"/>
      <c r="JZK1196" s="94"/>
      <c r="JZL1196" s="94"/>
      <c r="JZM1196" s="93"/>
      <c r="JZN1196" s="94"/>
      <c r="JZO1196" s="94"/>
      <c r="JZP1196" s="94"/>
      <c r="JZQ1196" s="93"/>
      <c r="JZR1196" s="94"/>
      <c r="JZS1196" s="94"/>
      <c r="JZT1196" s="94"/>
      <c r="JZU1196" s="93"/>
      <c r="JZV1196" s="94"/>
      <c r="JZW1196" s="94"/>
      <c r="JZX1196" s="94"/>
      <c r="JZY1196" s="93"/>
      <c r="JZZ1196" s="94"/>
      <c r="KAA1196" s="94"/>
      <c r="KAB1196" s="94"/>
      <c r="KAC1196" s="93"/>
      <c r="KAD1196" s="94"/>
      <c r="KAE1196" s="94"/>
      <c r="KAF1196" s="94"/>
      <c r="KAG1196" s="93"/>
      <c r="KAH1196" s="94"/>
      <c r="KAI1196" s="94"/>
      <c r="KAJ1196" s="94"/>
      <c r="KAK1196" s="93"/>
      <c r="KAL1196" s="94"/>
      <c r="KAM1196" s="94"/>
      <c r="KAN1196" s="94"/>
      <c r="KAO1196" s="93"/>
      <c r="KAP1196" s="94"/>
      <c r="KAQ1196" s="94"/>
      <c r="KAR1196" s="94"/>
      <c r="KAS1196" s="93"/>
      <c r="KAT1196" s="94"/>
      <c r="KAU1196" s="94"/>
      <c r="KAV1196" s="94"/>
      <c r="KAW1196" s="93"/>
      <c r="KAX1196" s="94"/>
      <c r="KAY1196" s="94"/>
      <c r="KAZ1196" s="94"/>
      <c r="KBA1196" s="93"/>
      <c r="KBB1196" s="94"/>
      <c r="KBC1196" s="94"/>
      <c r="KBD1196" s="94"/>
      <c r="KBE1196" s="93"/>
      <c r="KBF1196" s="94"/>
      <c r="KBG1196" s="94"/>
      <c r="KBH1196" s="94"/>
      <c r="KBI1196" s="93"/>
      <c r="KBJ1196" s="94"/>
      <c r="KBK1196" s="94"/>
      <c r="KBL1196" s="94"/>
      <c r="KBM1196" s="93"/>
      <c r="KBN1196" s="94"/>
      <c r="KBO1196" s="94"/>
      <c r="KBP1196" s="94"/>
      <c r="KBQ1196" s="93"/>
      <c r="KBR1196" s="94"/>
      <c r="KBS1196" s="94"/>
      <c r="KBT1196" s="94"/>
      <c r="KBU1196" s="93"/>
      <c r="KBV1196" s="94"/>
      <c r="KBW1196" s="94"/>
      <c r="KBX1196" s="94"/>
      <c r="KBY1196" s="93"/>
      <c r="KBZ1196" s="94"/>
      <c r="KCA1196" s="94"/>
      <c r="KCB1196" s="94"/>
      <c r="KCC1196" s="93"/>
      <c r="KCD1196" s="94"/>
      <c r="KCE1196" s="94"/>
      <c r="KCF1196" s="94"/>
      <c r="KCG1196" s="93"/>
      <c r="KCH1196" s="94"/>
      <c r="KCI1196" s="94"/>
      <c r="KCJ1196" s="94"/>
      <c r="KCK1196" s="93"/>
      <c r="KCL1196" s="94"/>
      <c r="KCM1196" s="94"/>
      <c r="KCN1196" s="94"/>
      <c r="KCO1196" s="93"/>
      <c r="KCP1196" s="94"/>
      <c r="KCQ1196" s="94"/>
      <c r="KCR1196" s="94"/>
      <c r="KCS1196" s="93"/>
      <c r="KCT1196" s="94"/>
      <c r="KCU1196" s="94"/>
      <c r="KCV1196" s="94"/>
      <c r="KCW1196" s="93"/>
      <c r="KCX1196" s="94"/>
      <c r="KCY1196" s="94"/>
      <c r="KCZ1196" s="94"/>
      <c r="KDA1196" s="93"/>
      <c r="KDB1196" s="94"/>
      <c r="KDC1196" s="94"/>
      <c r="KDD1196" s="94"/>
      <c r="KDE1196" s="93"/>
      <c r="KDF1196" s="94"/>
      <c r="KDG1196" s="94"/>
      <c r="KDH1196" s="94"/>
      <c r="KDI1196" s="93"/>
      <c r="KDJ1196" s="94"/>
      <c r="KDK1196" s="94"/>
      <c r="KDL1196" s="94"/>
      <c r="KDM1196" s="93"/>
      <c r="KDN1196" s="94"/>
      <c r="KDO1196" s="94"/>
      <c r="KDP1196" s="94"/>
      <c r="KDQ1196" s="93"/>
      <c r="KDR1196" s="94"/>
      <c r="KDS1196" s="94"/>
      <c r="KDT1196" s="94"/>
      <c r="KDU1196" s="93"/>
      <c r="KDV1196" s="94"/>
      <c r="KDW1196" s="94"/>
      <c r="KDX1196" s="94"/>
      <c r="KDY1196" s="93"/>
      <c r="KDZ1196" s="94"/>
      <c r="KEA1196" s="94"/>
      <c r="KEB1196" s="94"/>
      <c r="KEC1196" s="93"/>
      <c r="KED1196" s="94"/>
      <c r="KEE1196" s="94"/>
      <c r="KEF1196" s="94"/>
      <c r="KEG1196" s="93"/>
      <c r="KEH1196" s="94"/>
      <c r="KEI1196" s="94"/>
      <c r="KEJ1196" s="94"/>
      <c r="KEK1196" s="93"/>
      <c r="KEL1196" s="94"/>
      <c r="KEM1196" s="94"/>
      <c r="KEN1196" s="94"/>
      <c r="KEO1196" s="93"/>
      <c r="KEP1196" s="94"/>
      <c r="KEQ1196" s="94"/>
      <c r="KER1196" s="94"/>
      <c r="KES1196" s="93"/>
      <c r="KET1196" s="94"/>
      <c r="KEU1196" s="94"/>
      <c r="KEV1196" s="94"/>
      <c r="KEW1196" s="93"/>
      <c r="KEX1196" s="94"/>
      <c r="KEY1196" s="94"/>
      <c r="KEZ1196" s="94"/>
      <c r="KFA1196" s="93"/>
      <c r="KFB1196" s="94"/>
      <c r="KFC1196" s="94"/>
      <c r="KFD1196" s="94"/>
      <c r="KFE1196" s="93"/>
      <c r="KFF1196" s="94"/>
      <c r="KFG1196" s="94"/>
      <c r="KFH1196" s="94"/>
      <c r="KFI1196" s="93"/>
      <c r="KFJ1196" s="94"/>
      <c r="KFK1196" s="94"/>
      <c r="KFL1196" s="94"/>
      <c r="KFM1196" s="93"/>
      <c r="KFN1196" s="94"/>
      <c r="KFO1196" s="94"/>
      <c r="KFP1196" s="94"/>
      <c r="KFQ1196" s="93"/>
      <c r="KFR1196" s="94"/>
      <c r="KFS1196" s="94"/>
      <c r="KFT1196" s="94"/>
      <c r="KFU1196" s="93"/>
      <c r="KFV1196" s="94"/>
      <c r="KFW1196" s="94"/>
      <c r="KFX1196" s="94"/>
      <c r="KFY1196" s="93"/>
      <c r="KFZ1196" s="94"/>
      <c r="KGA1196" s="94"/>
      <c r="KGB1196" s="94"/>
      <c r="KGC1196" s="93"/>
      <c r="KGD1196" s="94"/>
      <c r="KGE1196" s="94"/>
      <c r="KGF1196" s="94"/>
      <c r="KGG1196" s="93"/>
      <c r="KGH1196" s="94"/>
      <c r="KGI1196" s="94"/>
      <c r="KGJ1196" s="94"/>
      <c r="KGK1196" s="93"/>
      <c r="KGL1196" s="94"/>
      <c r="KGM1196" s="94"/>
      <c r="KGN1196" s="94"/>
      <c r="KGO1196" s="93"/>
      <c r="KGP1196" s="94"/>
      <c r="KGQ1196" s="94"/>
      <c r="KGR1196" s="94"/>
      <c r="KGS1196" s="93"/>
      <c r="KGT1196" s="94"/>
      <c r="KGU1196" s="94"/>
      <c r="KGV1196" s="94"/>
      <c r="KGW1196" s="93"/>
      <c r="KGX1196" s="94"/>
      <c r="KGY1196" s="94"/>
      <c r="KGZ1196" s="94"/>
      <c r="KHA1196" s="93"/>
      <c r="KHB1196" s="94"/>
      <c r="KHC1196" s="94"/>
      <c r="KHD1196" s="94"/>
      <c r="KHE1196" s="93"/>
      <c r="KHF1196" s="94"/>
      <c r="KHG1196" s="94"/>
      <c r="KHH1196" s="94"/>
      <c r="KHI1196" s="93"/>
      <c r="KHJ1196" s="94"/>
      <c r="KHK1196" s="94"/>
      <c r="KHL1196" s="94"/>
      <c r="KHM1196" s="93"/>
      <c r="KHN1196" s="94"/>
      <c r="KHO1196" s="94"/>
      <c r="KHP1196" s="94"/>
      <c r="KHQ1196" s="93"/>
      <c r="KHR1196" s="94"/>
      <c r="KHS1196" s="94"/>
      <c r="KHT1196" s="94"/>
      <c r="KHU1196" s="93"/>
      <c r="KHV1196" s="94"/>
      <c r="KHW1196" s="94"/>
      <c r="KHX1196" s="94"/>
      <c r="KHY1196" s="93"/>
      <c r="KHZ1196" s="94"/>
      <c r="KIA1196" s="94"/>
      <c r="KIB1196" s="94"/>
      <c r="KIC1196" s="93"/>
      <c r="KID1196" s="94"/>
      <c r="KIE1196" s="94"/>
      <c r="KIF1196" s="94"/>
      <c r="KIG1196" s="93"/>
      <c r="KIH1196" s="94"/>
      <c r="KII1196" s="94"/>
      <c r="KIJ1196" s="94"/>
      <c r="KIK1196" s="93"/>
      <c r="KIL1196" s="94"/>
      <c r="KIM1196" s="94"/>
      <c r="KIN1196" s="94"/>
      <c r="KIO1196" s="93"/>
      <c r="KIP1196" s="94"/>
      <c r="KIQ1196" s="94"/>
      <c r="KIR1196" s="94"/>
      <c r="KIS1196" s="93"/>
      <c r="KIT1196" s="94"/>
      <c r="KIU1196" s="94"/>
      <c r="KIV1196" s="94"/>
      <c r="KIW1196" s="93"/>
      <c r="KIX1196" s="94"/>
      <c r="KIY1196" s="94"/>
      <c r="KIZ1196" s="94"/>
      <c r="KJA1196" s="93"/>
      <c r="KJB1196" s="94"/>
      <c r="KJC1196" s="94"/>
      <c r="KJD1196" s="94"/>
      <c r="KJE1196" s="93"/>
      <c r="KJF1196" s="94"/>
      <c r="KJG1196" s="94"/>
      <c r="KJH1196" s="94"/>
      <c r="KJI1196" s="93"/>
      <c r="KJJ1196" s="94"/>
      <c r="KJK1196" s="94"/>
      <c r="KJL1196" s="94"/>
      <c r="KJM1196" s="93"/>
      <c r="KJN1196" s="94"/>
      <c r="KJO1196" s="94"/>
      <c r="KJP1196" s="94"/>
      <c r="KJQ1196" s="93"/>
      <c r="KJR1196" s="94"/>
      <c r="KJS1196" s="94"/>
      <c r="KJT1196" s="94"/>
      <c r="KJU1196" s="93"/>
      <c r="KJV1196" s="94"/>
      <c r="KJW1196" s="94"/>
      <c r="KJX1196" s="94"/>
      <c r="KJY1196" s="93"/>
      <c r="KJZ1196" s="94"/>
      <c r="KKA1196" s="94"/>
      <c r="KKB1196" s="94"/>
      <c r="KKC1196" s="93"/>
      <c r="KKD1196" s="94"/>
      <c r="KKE1196" s="94"/>
      <c r="KKF1196" s="94"/>
      <c r="KKG1196" s="93"/>
      <c r="KKH1196" s="94"/>
      <c r="KKI1196" s="94"/>
      <c r="KKJ1196" s="94"/>
      <c r="KKK1196" s="93"/>
      <c r="KKL1196" s="94"/>
      <c r="KKM1196" s="94"/>
      <c r="KKN1196" s="94"/>
      <c r="KKO1196" s="93"/>
      <c r="KKP1196" s="94"/>
      <c r="KKQ1196" s="94"/>
      <c r="KKR1196" s="94"/>
      <c r="KKS1196" s="93"/>
      <c r="KKT1196" s="94"/>
      <c r="KKU1196" s="94"/>
      <c r="KKV1196" s="94"/>
      <c r="KKW1196" s="93"/>
      <c r="KKX1196" s="94"/>
      <c r="KKY1196" s="94"/>
      <c r="KKZ1196" s="94"/>
      <c r="KLA1196" s="93"/>
      <c r="KLB1196" s="94"/>
      <c r="KLC1196" s="94"/>
      <c r="KLD1196" s="94"/>
      <c r="KLE1196" s="93"/>
      <c r="KLF1196" s="94"/>
      <c r="KLG1196" s="94"/>
      <c r="KLH1196" s="94"/>
      <c r="KLI1196" s="93"/>
      <c r="KLJ1196" s="94"/>
      <c r="KLK1196" s="94"/>
      <c r="KLL1196" s="94"/>
      <c r="KLM1196" s="93"/>
      <c r="KLN1196" s="94"/>
      <c r="KLO1196" s="94"/>
      <c r="KLP1196" s="94"/>
      <c r="KLQ1196" s="93"/>
      <c r="KLR1196" s="94"/>
      <c r="KLS1196" s="94"/>
      <c r="KLT1196" s="94"/>
      <c r="KLU1196" s="93"/>
      <c r="KLV1196" s="94"/>
      <c r="KLW1196" s="94"/>
      <c r="KLX1196" s="94"/>
      <c r="KLY1196" s="93"/>
      <c r="KLZ1196" s="94"/>
      <c r="KMA1196" s="94"/>
      <c r="KMB1196" s="94"/>
      <c r="KMC1196" s="93"/>
      <c r="KMD1196" s="94"/>
      <c r="KME1196" s="94"/>
      <c r="KMF1196" s="94"/>
      <c r="KMG1196" s="93"/>
      <c r="KMH1196" s="94"/>
      <c r="KMI1196" s="94"/>
      <c r="KMJ1196" s="94"/>
      <c r="KMK1196" s="93"/>
      <c r="KML1196" s="94"/>
      <c r="KMM1196" s="94"/>
      <c r="KMN1196" s="94"/>
      <c r="KMO1196" s="93"/>
      <c r="KMP1196" s="94"/>
      <c r="KMQ1196" s="94"/>
      <c r="KMR1196" s="94"/>
      <c r="KMS1196" s="93"/>
      <c r="KMT1196" s="94"/>
      <c r="KMU1196" s="94"/>
      <c r="KMV1196" s="94"/>
      <c r="KMW1196" s="93"/>
      <c r="KMX1196" s="94"/>
      <c r="KMY1196" s="94"/>
      <c r="KMZ1196" s="94"/>
      <c r="KNA1196" s="93"/>
      <c r="KNB1196" s="94"/>
      <c r="KNC1196" s="94"/>
      <c r="KND1196" s="94"/>
      <c r="KNE1196" s="93"/>
      <c r="KNF1196" s="94"/>
      <c r="KNG1196" s="94"/>
      <c r="KNH1196" s="94"/>
      <c r="KNI1196" s="93"/>
      <c r="KNJ1196" s="94"/>
      <c r="KNK1196" s="94"/>
      <c r="KNL1196" s="94"/>
      <c r="KNM1196" s="93"/>
      <c r="KNN1196" s="94"/>
      <c r="KNO1196" s="94"/>
      <c r="KNP1196" s="94"/>
      <c r="KNQ1196" s="93"/>
      <c r="KNR1196" s="94"/>
      <c r="KNS1196" s="94"/>
      <c r="KNT1196" s="94"/>
      <c r="KNU1196" s="93"/>
      <c r="KNV1196" s="94"/>
      <c r="KNW1196" s="94"/>
      <c r="KNX1196" s="94"/>
      <c r="KNY1196" s="93"/>
      <c r="KNZ1196" s="94"/>
      <c r="KOA1196" s="94"/>
      <c r="KOB1196" s="94"/>
      <c r="KOC1196" s="93"/>
      <c r="KOD1196" s="94"/>
      <c r="KOE1196" s="94"/>
      <c r="KOF1196" s="94"/>
      <c r="KOG1196" s="93"/>
      <c r="KOH1196" s="94"/>
      <c r="KOI1196" s="94"/>
      <c r="KOJ1196" s="94"/>
      <c r="KOK1196" s="93"/>
      <c r="KOL1196" s="94"/>
      <c r="KOM1196" s="94"/>
      <c r="KON1196" s="94"/>
      <c r="KOO1196" s="93"/>
      <c r="KOP1196" s="94"/>
      <c r="KOQ1196" s="94"/>
      <c r="KOR1196" s="94"/>
      <c r="KOS1196" s="93"/>
      <c r="KOT1196" s="94"/>
      <c r="KOU1196" s="94"/>
      <c r="KOV1196" s="94"/>
      <c r="KOW1196" s="93"/>
      <c r="KOX1196" s="94"/>
      <c r="KOY1196" s="94"/>
      <c r="KOZ1196" s="94"/>
      <c r="KPA1196" s="93"/>
      <c r="KPB1196" s="94"/>
      <c r="KPC1196" s="94"/>
      <c r="KPD1196" s="94"/>
      <c r="KPE1196" s="93"/>
      <c r="KPF1196" s="94"/>
      <c r="KPG1196" s="94"/>
      <c r="KPH1196" s="94"/>
      <c r="KPI1196" s="93"/>
      <c r="KPJ1196" s="94"/>
      <c r="KPK1196" s="94"/>
      <c r="KPL1196" s="94"/>
      <c r="KPM1196" s="93"/>
      <c r="KPN1196" s="94"/>
      <c r="KPO1196" s="94"/>
      <c r="KPP1196" s="94"/>
      <c r="KPQ1196" s="93"/>
      <c r="KPR1196" s="94"/>
      <c r="KPS1196" s="94"/>
      <c r="KPT1196" s="94"/>
      <c r="KPU1196" s="93"/>
      <c r="KPV1196" s="94"/>
      <c r="KPW1196" s="94"/>
      <c r="KPX1196" s="94"/>
      <c r="KPY1196" s="93"/>
      <c r="KPZ1196" s="94"/>
      <c r="KQA1196" s="94"/>
      <c r="KQB1196" s="94"/>
      <c r="KQC1196" s="93"/>
      <c r="KQD1196" s="94"/>
      <c r="KQE1196" s="94"/>
      <c r="KQF1196" s="94"/>
      <c r="KQG1196" s="93"/>
      <c r="KQH1196" s="94"/>
      <c r="KQI1196" s="94"/>
      <c r="KQJ1196" s="94"/>
      <c r="KQK1196" s="93"/>
      <c r="KQL1196" s="94"/>
      <c r="KQM1196" s="94"/>
      <c r="KQN1196" s="94"/>
      <c r="KQO1196" s="93"/>
      <c r="KQP1196" s="94"/>
      <c r="KQQ1196" s="94"/>
      <c r="KQR1196" s="94"/>
      <c r="KQS1196" s="93"/>
      <c r="KQT1196" s="94"/>
      <c r="KQU1196" s="94"/>
      <c r="KQV1196" s="94"/>
      <c r="KQW1196" s="93"/>
      <c r="KQX1196" s="94"/>
      <c r="KQY1196" s="94"/>
      <c r="KQZ1196" s="94"/>
      <c r="KRA1196" s="93"/>
      <c r="KRB1196" s="94"/>
      <c r="KRC1196" s="94"/>
      <c r="KRD1196" s="94"/>
      <c r="KRE1196" s="93"/>
      <c r="KRF1196" s="94"/>
      <c r="KRG1196" s="94"/>
      <c r="KRH1196" s="94"/>
      <c r="KRI1196" s="93"/>
      <c r="KRJ1196" s="94"/>
      <c r="KRK1196" s="94"/>
      <c r="KRL1196" s="94"/>
      <c r="KRM1196" s="93"/>
      <c r="KRN1196" s="94"/>
      <c r="KRO1196" s="94"/>
      <c r="KRP1196" s="94"/>
      <c r="KRQ1196" s="93"/>
      <c r="KRR1196" s="94"/>
      <c r="KRS1196" s="94"/>
      <c r="KRT1196" s="94"/>
      <c r="KRU1196" s="93"/>
      <c r="KRV1196" s="94"/>
      <c r="KRW1196" s="94"/>
      <c r="KRX1196" s="94"/>
      <c r="KRY1196" s="93"/>
      <c r="KRZ1196" s="94"/>
      <c r="KSA1196" s="94"/>
      <c r="KSB1196" s="94"/>
      <c r="KSC1196" s="93"/>
      <c r="KSD1196" s="94"/>
      <c r="KSE1196" s="94"/>
      <c r="KSF1196" s="94"/>
      <c r="KSG1196" s="93"/>
      <c r="KSH1196" s="94"/>
      <c r="KSI1196" s="94"/>
      <c r="KSJ1196" s="94"/>
      <c r="KSK1196" s="93"/>
      <c r="KSL1196" s="94"/>
      <c r="KSM1196" s="94"/>
      <c r="KSN1196" s="94"/>
      <c r="KSO1196" s="93"/>
      <c r="KSP1196" s="94"/>
      <c r="KSQ1196" s="94"/>
      <c r="KSR1196" s="94"/>
      <c r="KSS1196" s="93"/>
      <c r="KST1196" s="94"/>
      <c r="KSU1196" s="94"/>
      <c r="KSV1196" s="94"/>
      <c r="KSW1196" s="93"/>
      <c r="KSX1196" s="94"/>
      <c r="KSY1196" s="94"/>
      <c r="KSZ1196" s="94"/>
      <c r="KTA1196" s="93"/>
      <c r="KTB1196" s="94"/>
      <c r="KTC1196" s="94"/>
      <c r="KTD1196" s="94"/>
      <c r="KTE1196" s="93"/>
      <c r="KTF1196" s="94"/>
      <c r="KTG1196" s="94"/>
      <c r="KTH1196" s="94"/>
      <c r="KTI1196" s="93"/>
      <c r="KTJ1196" s="94"/>
      <c r="KTK1196" s="94"/>
      <c r="KTL1196" s="94"/>
      <c r="KTM1196" s="93"/>
      <c r="KTN1196" s="94"/>
      <c r="KTO1196" s="94"/>
      <c r="KTP1196" s="94"/>
      <c r="KTQ1196" s="93"/>
      <c r="KTR1196" s="94"/>
      <c r="KTS1196" s="94"/>
      <c r="KTT1196" s="94"/>
      <c r="KTU1196" s="93"/>
      <c r="KTV1196" s="94"/>
      <c r="KTW1196" s="94"/>
      <c r="KTX1196" s="94"/>
      <c r="KTY1196" s="93"/>
      <c r="KTZ1196" s="94"/>
      <c r="KUA1196" s="94"/>
      <c r="KUB1196" s="94"/>
      <c r="KUC1196" s="93"/>
      <c r="KUD1196" s="94"/>
      <c r="KUE1196" s="94"/>
      <c r="KUF1196" s="94"/>
      <c r="KUG1196" s="93"/>
      <c r="KUH1196" s="94"/>
      <c r="KUI1196" s="94"/>
      <c r="KUJ1196" s="94"/>
      <c r="KUK1196" s="93"/>
      <c r="KUL1196" s="94"/>
      <c r="KUM1196" s="94"/>
      <c r="KUN1196" s="94"/>
      <c r="KUO1196" s="93"/>
      <c r="KUP1196" s="94"/>
      <c r="KUQ1196" s="94"/>
      <c r="KUR1196" s="94"/>
      <c r="KUS1196" s="93"/>
      <c r="KUT1196" s="94"/>
      <c r="KUU1196" s="94"/>
      <c r="KUV1196" s="94"/>
      <c r="KUW1196" s="93"/>
      <c r="KUX1196" s="94"/>
      <c r="KUY1196" s="94"/>
      <c r="KUZ1196" s="94"/>
      <c r="KVA1196" s="93"/>
      <c r="KVB1196" s="94"/>
      <c r="KVC1196" s="94"/>
      <c r="KVD1196" s="94"/>
      <c r="KVE1196" s="93"/>
      <c r="KVF1196" s="94"/>
      <c r="KVG1196" s="94"/>
      <c r="KVH1196" s="94"/>
      <c r="KVI1196" s="93"/>
      <c r="KVJ1196" s="94"/>
      <c r="KVK1196" s="94"/>
      <c r="KVL1196" s="94"/>
      <c r="KVM1196" s="93"/>
      <c r="KVN1196" s="94"/>
      <c r="KVO1196" s="94"/>
      <c r="KVP1196" s="94"/>
      <c r="KVQ1196" s="93"/>
      <c r="KVR1196" s="94"/>
      <c r="KVS1196" s="94"/>
      <c r="KVT1196" s="94"/>
      <c r="KVU1196" s="93"/>
      <c r="KVV1196" s="94"/>
      <c r="KVW1196" s="94"/>
      <c r="KVX1196" s="94"/>
      <c r="KVY1196" s="93"/>
      <c r="KVZ1196" s="94"/>
      <c r="KWA1196" s="94"/>
      <c r="KWB1196" s="94"/>
      <c r="KWC1196" s="93"/>
      <c r="KWD1196" s="94"/>
      <c r="KWE1196" s="94"/>
      <c r="KWF1196" s="94"/>
      <c r="KWG1196" s="93"/>
      <c r="KWH1196" s="94"/>
      <c r="KWI1196" s="94"/>
      <c r="KWJ1196" s="94"/>
      <c r="KWK1196" s="93"/>
      <c r="KWL1196" s="94"/>
      <c r="KWM1196" s="94"/>
      <c r="KWN1196" s="94"/>
      <c r="KWO1196" s="93"/>
      <c r="KWP1196" s="94"/>
      <c r="KWQ1196" s="94"/>
      <c r="KWR1196" s="94"/>
      <c r="KWS1196" s="93"/>
      <c r="KWT1196" s="94"/>
      <c r="KWU1196" s="94"/>
      <c r="KWV1196" s="94"/>
      <c r="KWW1196" s="93"/>
      <c r="KWX1196" s="94"/>
      <c r="KWY1196" s="94"/>
      <c r="KWZ1196" s="94"/>
      <c r="KXA1196" s="93"/>
      <c r="KXB1196" s="94"/>
      <c r="KXC1196" s="94"/>
      <c r="KXD1196" s="94"/>
      <c r="KXE1196" s="93"/>
      <c r="KXF1196" s="94"/>
      <c r="KXG1196" s="94"/>
      <c r="KXH1196" s="94"/>
      <c r="KXI1196" s="93"/>
      <c r="KXJ1196" s="94"/>
      <c r="KXK1196" s="94"/>
      <c r="KXL1196" s="94"/>
      <c r="KXM1196" s="93"/>
      <c r="KXN1196" s="94"/>
      <c r="KXO1196" s="94"/>
      <c r="KXP1196" s="94"/>
      <c r="KXQ1196" s="93"/>
      <c r="KXR1196" s="94"/>
      <c r="KXS1196" s="94"/>
      <c r="KXT1196" s="94"/>
      <c r="KXU1196" s="93"/>
      <c r="KXV1196" s="94"/>
      <c r="KXW1196" s="94"/>
      <c r="KXX1196" s="94"/>
      <c r="KXY1196" s="93"/>
      <c r="KXZ1196" s="94"/>
      <c r="KYA1196" s="94"/>
      <c r="KYB1196" s="94"/>
      <c r="KYC1196" s="93"/>
      <c r="KYD1196" s="94"/>
      <c r="KYE1196" s="94"/>
      <c r="KYF1196" s="94"/>
      <c r="KYG1196" s="93"/>
      <c r="KYH1196" s="94"/>
      <c r="KYI1196" s="94"/>
      <c r="KYJ1196" s="94"/>
      <c r="KYK1196" s="93"/>
      <c r="KYL1196" s="94"/>
      <c r="KYM1196" s="94"/>
      <c r="KYN1196" s="94"/>
      <c r="KYO1196" s="93"/>
      <c r="KYP1196" s="94"/>
      <c r="KYQ1196" s="94"/>
      <c r="KYR1196" s="94"/>
      <c r="KYS1196" s="93"/>
      <c r="KYT1196" s="94"/>
      <c r="KYU1196" s="94"/>
      <c r="KYV1196" s="94"/>
      <c r="KYW1196" s="93"/>
      <c r="KYX1196" s="94"/>
      <c r="KYY1196" s="94"/>
      <c r="KYZ1196" s="94"/>
      <c r="KZA1196" s="93"/>
      <c r="KZB1196" s="94"/>
      <c r="KZC1196" s="94"/>
      <c r="KZD1196" s="94"/>
      <c r="KZE1196" s="93"/>
      <c r="KZF1196" s="94"/>
      <c r="KZG1196" s="94"/>
      <c r="KZH1196" s="94"/>
      <c r="KZI1196" s="93"/>
      <c r="KZJ1196" s="94"/>
      <c r="KZK1196" s="94"/>
      <c r="KZL1196" s="94"/>
      <c r="KZM1196" s="93"/>
      <c r="KZN1196" s="94"/>
      <c r="KZO1196" s="94"/>
      <c r="KZP1196" s="94"/>
      <c r="KZQ1196" s="93"/>
      <c r="KZR1196" s="94"/>
      <c r="KZS1196" s="94"/>
      <c r="KZT1196" s="94"/>
      <c r="KZU1196" s="93"/>
      <c r="KZV1196" s="94"/>
      <c r="KZW1196" s="94"/>
      <c r="KZX1196" s="94"/>
      <c r="KZY1196" s="93"/>
      <c r="KZZ1196" s="94"/>
      <c r="LAA1196" s="94"/>
      <c r="LAB1196" s="94"/>
      <c r="LAC1196" s="93"/>
      <c r="LAD1196" s="94"/>
      <c r="LAE1196" s="94"/>
      <c r="LAF1196" s="94"/>
      <c r="LAG1196" s="93"/>
      <c r="LAH1196" s="94"/>
      <c r="LAI1196" s="94"/>
      <c r="LAJ1196" s="94"/>
      <c r="LAK1196" s="93"/>
      <c r="LAL1196" s="94"/>
      <c r="LAM1196" s="94"/>
      <c r="LAN1196" s="94"/>
      <c r="LAO1196" s="93"/>
      <c r="LAP1196" s="94"/>
      <c r="LAQ1196" s="94"/>
      <c r="LAR1196" s="94"/>
      <c r="LAS1196" s="93"/>
      <c r="LAT1196" s="94"/>
      <c r="LAU1196" s="94"/>
      <c r="LAV1196" s="94"/>
      <c r="LAW1196" s="93"/>
      <c r="LAX1196" s="94"/>
      <c r="LAY1196" s="94"/>
      <c r="LAZ1196" s="94"/>
      <c r="LBA1196" s="93"/>
      <c r="LBB1196" s="94"/>
      <c r="LBC1196" s="94"/>
      <c r="LBD1196" s="94"/>
      <c r="LBE1196" s="93"/>
      <c r="LBF1196" s="94"/>
      <c r="LBG1196" s="94"/>
      <c r="LBH1196" s="94"/>
      <c r="LBI1196" s="93"/>
      <c r="LBJ1196" s="94"/>
      <c r="LBK1196" s="94"/>
      <c r="LBL1196" s="94"/>
      <c r="LBM1196" s="93"/>
      <c r="LBN1196" s="94"/>
      <c r="LBO1196" s="94"/>
      <c r="LBP1196" s="94"/>
      <c r="LBQ1196" s="93"/>
      <c r="LBR1196" s="94"/>
      <c r="LBS1196" s="94"/>
      <c r="LBT1196" s="94"/>
      <c r="LBU1196" s="93"/>
      <c r="LBV1196" s="94"/>
      <c r="LBW1196" s="94"/>
      <c r="LBX1196" s="94"/>
      <c r="LBY1196" s="93"/>
      <c r="LBZ1196" s="94"/>
      <c r="LCA1196" s="94"/>
      <c r="LCB1196" s="94"/>
      <c r="LCC1196" s="93"/>
      <c r="LCD1196" s="94"/>
      <c r="LCE1196" s="94"/>
      <c r="LCF1196" s="94"/>
      <c r="LCG1196" s="93"/>
      <c r="LCH1196" s="94"/>
      <c r="LCI1196" s="94"/>
      <c r="LCJ1196" s="94"/>
      <c r="LCK1196" s="93"/>
      <c r="LCL1196" s="94"/>
      <c r="LCM1196" s="94"/>
      <c r="LCN1196" s="94"/>
      <c r="LCO1196" s="93"/>
      <c r="LCP1196" s="94"/>
      <c r="LCQ1196" s="94"/>
      <c r="LCR1196" s="94"/>
      <c r="LCS1196" s="93"/>
      <c r="LCT1196" s="94"/>
      <c r="LCU1196" s="94"/>
      <c r="LCV1196" s="94"/>
      <c r="LCW1196" s="93"/>
      <c r="LCX1196" s="94"/>
      <c r="LCY1196" s="94"/>
      <c r="LCZ1196" s="94"/>
      <c r="LDA1196" s="93"/>
      <c r="LDB1196" s="94"/>
      <c r="LDC1196" s="94"/>
      <c r="LDD1196" s="94"/>
      <c r="LDE1196" s="93"/>
      <c r="LDF1196" s="94"/>
      <c r="LDG1196" s="94"/>
      <c r="LDH1196" s="94"/>
      <c r="LDI1196" s="93"/>
      <c r="LDJ1196" s="94"/>
      <c r="LDK1196" s="94"/>
      <c r="LDL1196" s="94"/>
      <c r="LDM1196" s="93"/>
      <c r="LDN1196" s="94"/>
      <c r="LDO1196" s="94"/>
      <c r="LDP1196" s="94"/>
      <c r="LDQ1196" s="93"/>
      <c r="LDR1196" s="94"/>
      <c r="LDS1196" s="94"/>
      <c r="LDT1196" s="94"/>
      <c r="LDU1196" s="93"/>
      <c r="LDV1196" s="94"/>
      <c r="LDW1196" s="94"/>
      <c r="LDX1196" s="94"/>
      <c r="LDY1196" s="93"/>
      <c r="LDZ1196" s="94"/>
      <c r="LEA1196" s="94"/>
      <c r="LEB1196" s="94"/>
      <c r="LEC1196" s="93"/>
      <c r="LED1196" s="94"/>
      <c r="LEE1196" s="94"/>
      <c r="LEF1196" s="94"/>
      <c r="LEG1196" s="93"/>
      <c r="LEH1196" s="94"/>
      <c r="LEI1196" s="94"/>
      <c r="LEJ1196" s="94"/>
      <c r="LEK1196" s="93"/>
      <c r="LEL1196" s="94"/>
      <c r="LEM1196" s="94"/>
      <c r="LEN1196" s="94"/>
      <c r="LEO1196" s="93"/>
      <c r="LEP1196" s="94"/>
      <c r="LEQ1196" s="94"/>
      <c r="LER1196" s="94"/>
      <c r="LES1196" s="93"/>
      <c r="LET1196" s="94"/>
      <c r="LEU1196" s="94"/>
      <c r="LEV1196" s="94"/>
      <c r="LEW1196" s="93"/>
      <c r="LEX1196" s="94"/>
      <c r="LEY1196" s="94"/>
      <c r="LEZ1196" s="94"/>
      <c r="LFA1196" s="93"/>
      <c r="LFB1196" s="94"/>
      <c r="LFC1196" s="94"/>
      <c r="LFD1196" s="94"/>
      <c r="LFE1196" s="93"/>
      <c r="LFF1196" s="94"/>
      <c r="LFG1196" s="94"/>
      <c r="LFH1196" s="94"/>
      <c r="LFI1196" s="93"/>
      <c r="LFJ1196" s="94"/>
      <c r="LFK1196" s="94"/>
      <c r="LFL1196" s="94"/>
      <c r="LFM1196" s="93"/>
      <c r="LFN1196" s="94"/>
      <c r="LFO1196" s="94"/>
      <c r="LFP1196" s="94"/>
      <c r="LFQ1196" s="93"/>
      <c r="LFR1196" s="94"/>
      <c r="LFS1196" s="94"/>
      <c r="LFT1196" s="94"/>
      <c r="LFU1196" s="93"/>
      <c r="LFV1196" s="94"/>
      <c r="LFW1196" s="94"/>
      <c r="LFX1196" s="94"/>
      <c r="LFY1196" s="93"/>
      <c r="LFZ1196" s="94"/>
      <c r="LGA1196" s="94"/>
      <c r="LGB1196" s="94"/>
      <c r="LGC1196" s="93"/>
      <c r="LGD1196" s="94"/>
      <c r="LGE1196" s="94"/>
      <c r="LGF1196" s="94"/>
      <c r="LGG1196" s="93"/>
      <c r="LGH1196" s="94"/>
      <c r="LGI1196" s="94"/>
      <c r="LGJ1196" s="94"/>
      <c r="LGK1196" s="93"/>
      <c r="LGL1196" s="94"/>
      <c r="LGM1196" s="94"/>
      <c r="LGN1196" s="94"/>
      <c r="LGO1196" s="93"/>
      <c r="LGP1196" s="94"/>
      <c r="LGQ1196" s="94"/>
      <c r="LGR1196" s="94"/>
      <c r="LGS1196" s="93"/>
      <c r="LGT1196" s="94"/>
      <c r="LGU1196" s="94"/>
      <c r="LGV1196" s="94"/>
      <c r="LGW1196" s="93"/>
      <c r="LGX1196" s="94"/>
      <c r="LGY1196" s="94"/>
      <c r="LGZ1196" s="94"/>
      <c r="LHA1196" s="93"/>
      <c r="LHB1196" s="94"/>
      <c r="LHC1196" s="94"/>
      <c r="LHD1196" s="94"/>
      <c r="LHE1196" s="93"/>
      <c r="LHF1196" s="94"/>
      <c r="LHG1196" s="94"/>
      <c r="LHH1196" s="94"/>
      <c r="LHI1196" s="93"/>
      <c r="LHJ1196" s="94"/>
      <c r="LHK1196" s="94"/>
      <c r="LHL1196" s="94"/>
      <c r="LHM1196" s="93"/>
      <c r="LHN1196" s="94"/>
      <c r="LHO1196" s="94"/>
      <c r="LHP1196" s="94"/>
      <c r="LHQ1196" s="93"/>
      <c r="LHR1196" s="94"/>
      <c r="LHS1196" s="94"/>
      <c r="LHT1196" s="94"/>
      <c r="LHU1196" s="93"/>
      <c r="LHV1196" s="94"/>
      <c r="LHW1196" s="94"/>
      <c r="LHX1196" s="94"/>
      <c r="LHY1196" s="93"/>
      <c r="LHZ1196" s="94"/>
      <c r="LIA1196" s="94"/>
      <c r="LIB1196" s="94"/>
      <c r="LIC1196" s="93"/>
      <c r="LID1196" s="94"/>
      <c r="LIE1196" s="94"/>
      <c r="LIF1196" s="94"/>
      <c r="LIG1196" s="93"/>
      <c r="LIH1196" s="94"/>
      <c r="LII1196" s="94"/>
      <c r="LIJ1196" s="94"/>
      <c r="LIK1196" s="93"/>
      <c r="LIL1196" s="94"/>
      <c r="LIM1196" s="94"/>
      <c r="LIN1196" s="94"/>
      <c r="LIO1196" s="93"/>
      <c r="LIP1196" s="94"/>
      <c r="LIQ1196" s="94"/>
      <c r="LIR1196" s="94"/>
      <c r="LIS1196" s="93"/>
      <c r="LIT1196" s="94"/>
      <c r="LIU1196" s="94"/>
      <c r="LIV1196" s="94"/>
      <c r="LIW1196" s="93"/>
      <c r="LIX1196" s="94"/>
      <c r="LIY1196" s="94"/>
      <c r="LIZ1196" s="94"/>
      <c r="LJA1196" s="93"/>
      <c r="LJB1196" s="94"/>
      <c r="LJC1196" s="94"/>
      <c r="LJD1196" s="94"/>
      <c r="LJE1196" s="93"/>
      <c r="LJF1196" s="94"/>
      <c r="LJG1196" s="94"/>
      <c r="LJH1196" s="94"/>
      <c r="LJI1196" s="93"/>
      <c r="LJJ1196" s="94"/>
      <c r="LJK1196" s="94"/>
      <c r="LJL1196" s="94"/>
      <c r="LJM1196" s="93"/>
      <c r="LJN1196" s="94"/>
      <c r="LJO1196" s="94"/>
      <c r="LJP1196" s="94"/>
      <c r="LJQ1196" s="93"/>
      <c r="LJR1196" s="94"/>
      <c r="LJS1196" s="94"/>
      <c r="LJT1196" s="94"/>
      <c r="LJU1196" s="93"/>
      <c r="LJV1196" s="94"/>
      <c r="LJW1196" s="94"/>
      <c r="LJX1196" s="94"/>
      <c r="LJY1196" s="93"/>
      <c r="LJZ1196" s="94"/>
      <c r="LKA1196" s="94"/>
      <c r="LKB1196" s="94"/>
      <c r="LKC1196" s="93"/>
      <c r="LKD1196" s="94"/>
      <c r="LKE1196" s="94"/>
      <c r="LKF1196" s="94"/>
      <c r="LKG1196" s="93"/>
      <c r="LKH1196" s="94"/>
      <c r="LKI1196" s="94"/>
      <c r="LKJ1196" s="94"/>
      <c r="LKK1196" s="93"/>
      <c r="LKL1196" s="94"/>
      <c r="LKM1196" s="94"/>
      <c r="LKN1196" s="94"/>
      <c r="LKO1196" s="93"/>
      <c r="LKP1196" s="94"/>
      <c r="LKQ1196" s="94"/>
      <c r="LKR1196" s="94"/>
      <c r="LKS1196" s="93"/>
      <c r="LKT1196" s="94"/>
      <c r="LKU1196" s="94"/>
      <c r="LKV1196" s="94"/>
      <c r="LKW1196" s="93"/>
      <c r="LKX1196" s="94"/>
      <c r="LKY1196" s="94"/>
      <c r="LKZ1196" s="94"/>
      <c r="LLA1196" s="93"/>
      <c r="LLB1196" s="94"/>
      <c r="LLC1196" s="94"/>
      <c r="LLD1196" s="94"/>
      <c r="LLE1196" s="93"/>
      <c r="LLF1196" s="94"/>
      <c r="LLG1196" s="94"/>
      <c r="LLH1196" s="94"/>
      <c r="LLI1196" s="93"/>
      <c r="LLJ1196" s="94"/>
      <c r="LLK1196" s="94"/>
      <c r="LLL1196" s="94"/>
      <c r="LLM1196" s="93"/>
      <c r="LLN1196" s="94"/>
      <c r="LLO1196" s="94"/>
      <c r="LLP1196" s="94"/>
      <c r="LLQ1196" s="93"/>
      <c r="LLR1196" s="94"/>
      <c r="LLS1196" s="94"/>
      <c r="LLT1196" s="94"/>
      <c r="LLU1196" s="93"/>
      <c r="LLV1196" s="94"/>
      <c r="LLW1196" s="94"/>
      <c r="LLX1196" s="94"/>
      <c r="LLY1196" s="93"/>
      <c r="LLZ1196" s="94"/>
      <c r="LMA1196" s="94"/>
      <c r="LMB1196" s="94"/>
      <c r="LMC1196" s="93"/>
      <c r="LMD1196" s="94"/>
      <c r="LME1196" s="94"/>
      <c r="LMF1196" s="94"/>
      <c r="LMG1196" s="93"/>
      <c r="LMH1196" s="94"/>
      <c r="LMI1196" s="94"/>
      <c r="LMJ1196" s="94"/>
      <c r="LMK1196" s="93"/>
      <c r="LML1196" s="94"/>
      <c r="LMM1196" s="94"/>
      <c r="LMN1196" s="94"/>
      <c r="LMO1196" s="93"/>
      <c r="LMP1196" s="94"/>
      <c r="LMQ1196" s="94"/>
      <c r="LMR1196" s="94"/>
      <c r="LMS1196" s="93"/>
      <c r="LMT1196" s="94"/>
      <c r="LMU1196" s="94"/>
      <c r="LMV1196" s="94"/>
      <c r="LMW1196" s="93"/>
      <c r="LMX1196" s="94"/>
      <c r="LMY1196" s="94"/>
      <c r="LMZ1196" s="94"/>
      <c r="LNA1196" s="93"/>
      <c r="LNB1196" s="94"/>
      <c r="LNC1196" s="94"/>
      <c r="LND1196" s="94"/>
      <c r="LNE1196" s="93"/>
      <c r="LNF1196" s="94"/>
      <c r="LNG1196" s="94"/>
      <c r="LNH1196" s="94"/>
      <c r="LNI1196" s="93"/>
      <c r="LNJ1196" s="94"/>
      <c r="LNK1196" s="94"/>
      <c r="LNL1196" s="94"/>
      <c r="LNM1196" s="93"/>
      <c r="LNN1196" s="94"/>
      <c r="LNO1196" s="94"/>
      <c r="LNP1196" s="94"/>
      <c r="LNQ1196" s="93"/>
      <c r="LNR1196" s="94"/>
      <c r="LNS1196" s="94"/>
      <c r="LNT1196" s="94"/>
      <c r="LNU1196" s="93"/>
      <c r="LNV1196" s="94"/>
      <c r="LNW1196" s="94"/>
      <c r="LNX1196" s="94"/>
      <c r="LNY1196" s="93"/>
      <c r="LNZ1196" s="94"/>
      <c r="LOA1196" s="94"/>
      <c r="LOB1196" s="94"/>
      <c r="LOC1196" s="93"/>
      <c r="LOD1196" s="94"/>
      <c r="LOE1196" s="94"/>
      <c r="LOF1196" s="94"/>
      <c r="LOG1196" s="93"/>
      <c r="LOH1196" s="94"/>
      <c r="LOI1196" s="94"/>
      <c r="LOJ1196" s="94"/>
      <c r="LOK1196" s="93"/>
      <c r="LOL1196" s="94"/>
      <c r="LOM1196" s="94"/>
      <c r="LON1196" s="94"/>
      <c r="LOO1196" s="93"/>
      <c r="LOP1196" s="94"/>
      <c r="LOQ1196" s="94"/>
      <c r="LOR1196" s="94"/>
      <c r="LOS1196" s="93"/>
      <c r="LOT1196" s="94"/>
      <c r="LOU1196" s="94"/>
      <c r="LOV1196" s="94"/>
      <c r="LOW1196" s="93"/>
      <c r="LOX1196" s="94"/>
      <c r="LOY1196" s="94"/>
      <c r="LOZ1196" s="94"/>
      <c r="LPA1196" s="93"/>
      <c r="LPB1196" s="94"/>
      <c r="LPC1196" s="94"/>
      <c r="LPD1196" s="94"/>
      <c r="LPE1196" s="93"/>
      <c r="LPF1196" s="94"/>
      <c r="LPG1196" s="94"/>
      <c r="LPH1196" s="94"/>
      <c r="LPI1196" s="93"/>
      <c r="LPJ1196" s="94"/>
      <c r="LPK1196" s="94"/>
      <c r="LPL1196" s="94"/>
      <c r="LPM1196" s="93"/>
      <c r="LPN1196" s="94"/>
      <c r="LPO1196" s="94"/>
      <c r="LPP1196" s="94"/>
      <c r="LPQ1196" s="93"/>
      <c r="LPR1196" s="94"/>
      <c r="LPS1196" s="94"/>
      <c r="LPT1196" s="94"/>
      <c r="LPU1196" s="93"/>
      <c r="LPV1196" s="94"/>
      <c r="LPW1196" s="94"/>
      <c r="LPX1196" s="94"/>
      <c r="LPY1196" s="93"/>
      <c r="LPZ1196" s="94"/>
      <c r="LQA1196" s="94"/>
      <c r="LQB1196" s="94"/>
      <c r="LQC1196" s="93"/>
      <c r="LQD1196" s="94"/>
      <c r="LQE1196" s="94"/>
      <c r="LQF1196" s="94"/>
      <c r="LQG1196" s="93"/>
      <c r="LQH1196" s="94"/>
      <c r="LQI1196" s="94"/>
      <c r="LQJ1196" s="94"/>
      <c r="LQK1196" s="93"/>
      <c r="LQL1196" s="94"/>
      <c r="LQM1196" s="94"/>
      <c r="LQN1196" s="94"/>
      <c r="LQO1196" s="93"/>
      <c r="LQP1196" s="94"/>
      <c r="LQQ1196" s="94"/>
      <c r="LQR1196" s="94"/>
      <c r="LQS1196" s="93"/>
      <c r="LQT1196" s="94"/>
      <c r="LQU1196" s="94"/>
      <c r="LQV1196" s="94"/>
      <c r="LQW1196" s="93"/>
      <c r="LQX1196" s="94"/>
      <c r="LQY1196" s="94"/>
      <c r="LQZ1196" s="94"/>
      <c r="LRA1196" s="93"/>
      <c r="LRB1196" s="94"/>
      <c r="LRC1196" s="94"/>
      <c r="LRD1196" s="94"/>
      <c r="LRE1196" s="93"/>
      <c r="LRF1196" s="94"/>
      <c r="LRG1196" s="94"/>
      <c r="LRH1196" s="94"/>
      <c r="LRI1196" s="93"/>
      <c r="LRJ1196" s="94"/>
      <c r="LRK1196" s="94"/>
      <c r="LRL1196" s="94"/>
      <c r="LRM1196" s="93"/>
      <c r="LRN1196" s="94"/>
      <c r="LRO1196" s="94"/>
      <c r="LRP1196" s="94"/>
      <c r="LRQ1196" s="93"/>
      <c r="LRR1196" s="94"/>
      <c r="LRS1196" s="94"/>
      <c r="LRT1196" s="94"/>
      <c r="LRU1196" s="93"/>
      <c r="LRV1196" s="94"/>
      <c r="LRW1196" s="94"/>
      <c r="LRX1196" s="94"/>
      <c r="LRY1196" s="93"/>
      <c r="LRZ1196" s="94"/>
      <c r="LSA1196" s="94"/>
      <c r="LSB1196" s="94"/>
      <c r="LSC1196" s="93"/>
      <c r="LSD1196" s="94"/>
      <c r="LSE1196" s="94"/>
      <c r="LSF1196" s="94"/>
      <c r="LSG1196" s="93"/>
      <c r="LSH1196" s="94"/>
      <c r="LSI1196" s="94"/>
      <c r="LSJ1196" s="94"/>
      <c r="LSK1196" s="93"/>
      <c r="LSL1196" s="94"/>
      <c r="LSM1196" s="94"/>
      <c r="LSN1196" s="94"/>
      <c r="LSO1196" s="93"/>
      <c r="LSP1196" s="94"/>
      <c r="LSQ1196" s="94"/>
      <c r="LSR1196" s="94"/>
      <c r="LSS1196" s="93"/>
      <c r="LST1196" s="94"/>
      <c r="LSU1196" s="94"/>
      <c r="LSV1196" s="94"/>
      <c r="LSW1196" s="93"/>
      <c r="LSX1196" s="94"/>
      <c r="LSY1196" s="94"/>
      <c r="LSZ1196" s="94"/>
      <c r="LTA1196" s="93"/>
      <c r="LTB1196" s="94"/>
      <c r="LTC1196" s="94"/>
      <c r="LTD1196" s="94"/>
      <c r="LTE1196" s="93"/>
      <c r="LTF1196" s="94"/>
      <c r="LTG1196" s="94"/>
      <c r="LTH1196" s="94"/>
      <c r="LTI1196" s="93"/>
      <c r="LTJ1196" s="94"/>
      <c r="LTK1196" s="94"/>
      <c r="LTL1196" s="94"/>
      <c r="LTM1196" s="93"/>
      <c r="LTN1196" s="94"/>
      <c r="LTO1196" s="94"/>
      <c r="LTP1196" s="94"/>
      <c r="LTQ1196" s="93"/>
      <c r="LTR1196" s="94"/>
      <c r="LTS1196" s="94"/>
      <c r="LTT1196" s="94"/>
      <c r="LTU1196" s="93"/>
      <c r="LTV1196" s="94"/>
      <c r="LTW1196" s="94"/>
      <c r="LTX1196" s="94"/>
      <c r="LTY1196" s="93"/>
      <c r="LTZ1196" s="94"/>
      <c r="LUA1196" s="94"/>
      <c r="LUB1196" s="94"/>
      <c r="LUC1196" s="93"/>
      <c r="LUD1196" s="94"/>
      <c r="LUE1196" s="94"/>
      <c r="LUF1196" s="94"/>
      <c r="LUG1196" s="93"/>
      <c r="LUH1196" s="94"/>
      <c r="LUI1196" s="94"/>
      <c r="LUJ1196" s="94"/>
      <c r="LUK1196" s="93"/>
      <c r="LUL1196" s="94"/>
      <c r="LUM1196" s="94"/>
      <c r="LUN1196" s="94"/>
      <c r="LUO1196" s="93"/>
      <c r="LUP1196" s="94"/>
      <c r="LUQ1196" s="94"/>
      <c r="LUR1196" s="94"/>
      <c r="LUS1196" s="93"/>
      <c r="LUT1196" s="94"/>
      <c r="LUU1196" s="94"/>
      <c r="LUV1196" s="94"/>
      <c r="LUW1196" s="93"/>
      <c r="LUX1196" s="94"/>
      <c r="LUY1196" s="94"/>
      <c r="LUZ1196" s="94"/>
      <c r="LVA1196" s="93"/>
      <c r="LVB1196" s="94"/>
      <c r="LVC1196" s="94"/>
      <c r="LVD1196" s="94"/>
      <c r="LVE1196" s="93"/>
      <c r="LVF1196" s="94"/>
      <c r="LVG1196" s="94"/>
      <c r="LVH1196" s="94"/>
      <c r="LVI1196" s="93"/>
      <c r="LVJ1196" s="94"/>
      <c r="LVK1196" s="94"/>
      <c r="LVL1196" s="94"/>
      <c r="LVM1196" s="93"/>
      <c r="LVN1196" s="94"/>
      <c r="LVO1196" s="94"/>
      <c r="LVP1196" s="94"/>
      <c r="LVQ1196" s="93"/>
      <c r="LVR1196" s="94"/>
      <c r="LVS1196" s="94"/>
      <c r="LVT1196" s="94"/>
      <c r="LVU1196" s="93"/>
      <c r="LVV1196" s="94"/>
      <c r="LVW1196" s="94"/>
      <c r="LVX1196" s="94"/>
      <c r="LVY1196" s="93"/>
      <c r="LVZ1196" s="94"/>
      <c r="LWA1196" s="94"/>
      <c r="LWB1196" s="94"/>
      <c r="LWC1196" s="93"/>
      <c r="LWD1196" s="94"/>
      <c r="LWE1196" s="94"/>
      <c r="LWF1196" s="94"/>
      <c r="LWG1196" s="93"/>
      <c r="LWH1196" s="94"/>
      <c r="LWI1196" s="94"/>
      <c r="LWJ1196" s="94"/>
      <c r="LWK1196" s="93"/>
      <c r="LWL1196" s="94"/>
      <c r="LWM1196" s="94"/>
      <c r="LWN1196" s="94"/>
      <c r="LWO1196" s="93"/>
      <c r="LWP1196" s="94"/>
      <c r="LWQ1196" s="94"/>
      <c r="LWR1196" s="94"/>
      <c r="LWS1196" s="93"/>
      <c r="LWT1196" s="94"/>
      <c r="LWU1196" s="94"/>
      <c r="LWV1196" s="94"/>
      <c r="LWW1196" s="93"/>
      <c r="LWX1196" s="94"/>
      <c r="LWY1196" s="94"/>
      <c r="LWZ1196" s="94"/>
      <c r="LXA1196" s="93"/>
      <c r="LXB1196" s="94"/>
      <c r="LXC1196" s="94"/>
      <c r="LXD1196" s="94"/>
      <c r="LXE1196" s="93"/>
      <c r="LXF1196" s="94"/>
      <c r="LXG1196" s="94"/>
      <c r="LXH1196" s="94"/>
      <c r="LXI1196" s="93"/>
      <c r="LXJ1196" s="94"/>
      <c r="LXK1196" s="94"/>
      <c r="LXL1196" s="94"/>
      <c r="LXM1196" s="93"/>
      <c r="LXN1196" s="94"/>
      <c r="LXO1196" s="94"/>
      <c r="LXP1196" s="94"/>
      <c r="LXQ1196" s="93"/>
      <c r="LXR1196" s="94"/>
      <c r="LXS1196" s="94"/>
      <c r="LXT1196" s="94"/>
      <c r="LXU1196" s="93"/>
      <c r="LXV1196" s="94"/>
      <c r="LXW1196" s="94"/>
      <c r="LXX1196" s="94"/>
      <c r="LXY1196" s="93"/>
      <c r="LXZ1196" s="94"/>
      <c r="LYA1196" s="94"/>
      <c r="LYB1196" s="94"/>
      <c r="LYC1196" s="93"/>
      <c r="LYD1196" s="94"/>
      <c r="LYE1196" s="94"/>
      <c r="LYF1196" s="94"/>
      <c r="LYG1196" s="93"/>
      <c r="LYH1196" s="94"/>
      <c r="LYI1196" s="94"/>
      <c r="LYJ1196" s="94"/>
      <c r="LYK1196" s="93"/>
      <c r="LYL1196" s="94"/>
      <c r="LYM1196" s="94"/>
      <c r="LYN1196" s="94"/>
      <c r="LYO1196" s="93"/>
      <c r="LYP1196" s="94"/>
      <c r="LYQ1196" s="94"/>
      <c r="LYR1196" s="94"/>
      <c r="LYS1196" s="93"/>
      <c r="LYT1196" s="94"/>
      <c r="LYU1196" s="94"/>
      <c r="LYV1196" s="94"/>
      <c r="LYW1196" s="93"/>
      <c r="LYX1196" s="94"/>
      <c r="LYY1196" s="94"/>
      <c r="LYZ1196" s="94"/>
      <c r="LZA1196" s="93"/>
      <c r="LZB1196" s="94"/>
      <c r="LZC1196" s="94"/>
      <c r="LZD1196" s="94"/>
      <c r="LZE1196" s="93"/>
      <c r="LZF1196" s="94"/>
      <c r="LZG1196" s="94"/>
      <c r="LZH1196" s="94"/>
      <c r="LZI1196" s="93"/>
      <c r="LZJ1196" s="94"/>
      <c r="LZK1196" s="94"/>
      <c r="LZL1196" s="94"/>
      <c r="LZM1196" s="93"/>
      <c r="LZN1196" s="94"/>
      <c r="LZO1196" s="94"/>
      <c r="LZP1196" s="94"/>
      <c r="LZQ1196" s="93"/>
      <c r="LZR1196" s="94"/>
      <c r="LZS1196" s="94"/>
      <c r="LZT1196" s="94"/>
      <c r="LZU1196" s="93"/>
      <c r="LZV1196" s="94"/>
      <c r="LZW1196" s="94"/>
      <c r="LZX1196" s="94"/>
      <c r="LZY1196" s="93"/>
      <c r="LZZ1196" s="94"/>
      <c r="MAA1196" s="94"/>
      <c r="MAB1196" s="94"/>
      <c r="MAC1196" s="93"/>
      <c r="MAD1196" s="94"/>
      <c r="MAE1196" s="94"/>
      <c r="MAF1196" s="94"/>
      <c r="MAG1196" s="93"/>
      <c r="MAH1196" s="94"/>
      <c r="MAI1196" s="94"/>
      <c r="MAJ1196" s="94"/>
      <c r="MAK1196" s="93"/>
      <c r="MAL1196" s="94"/>
      <c r="MAM1196" s="94"/>
      <c r="MAN1196" s="94"/>
      <c r="MAO1196" s="93"/>
      <c r="MAP1196" s="94"/>
      <c r="MAQ1196" s="94"/>
      <c r="MAR1196" s="94"/>
      <c r="MAS1196" s="93"/>
      <c r="MAT1196" s="94"/>
      <c r="MAU1196" s="94"/>
      <c r="MAV1196" s="94"/>
      <c r="MAW1196" s="93"/>
      <c r="MAX1196" s="94"/>
      <c r="MAY1196" s="94"/>
      <c r="MAZ1196" s="94"/>
      <c r="MBA1196" s="93"/>
      <c r="MBB1196" s="94"/>
      <c r="MBC1196" s="94"/>
      <c r="MBD1196" s="94"/>
      <c r="MBE1196" s="93"/>
      <c r="MBF1196" s="94"/>
      <c r="MBG1196" s="94"/>
      <c r="MBH1196" s="94"/>
      <c r="MBI1196" s="93"/>
      <c r="MBJ1196" s="94"/>
      <c r="MBK1196" s="94"/>
      <c r="MBL1196" s="94"/>
      <c r="MBM1196" s="93"/>
      <c r="MBN1196" s="94"/>
      <c r="MBO1196" s="94"/>
      <c r="MBP1196" s="94"/>
      <c r="MBQ1196" s="93"/>
      <c r="MBR1196" s="94"/>
      <c r="MBS1196" s="94"/>
      <c r="MBT1196" s="94"/>
      <c r="MBU1196" s="93"/>
      <c r="MBV1196" s="94"/>
      <c r="MBW1196" s="94"/>
      <c r="MBX1196" s="94"/>
      <c r="MBY1196" s="93"/>
      <c r="MBZ1196" s="94"/>
      <c r="MCA1196" s="94"/>
      <c r="MCB1196" s="94"/>
      <c r="MCC1196" s="93"/>
      <c r="MCD1196" s="94"/>
      <c r="MCE1196" s="94"/>
      <c r="MCF1196" s="94"/>
      <c r="MCG1196" s="93"/>
      <c r="MCH1196" s="94"/>
      <c r="MCI1196" s="94"/>
      <c r="MCJ1196" s="94"/>
      <c r="MCK1196" s="93"/>
      <c r="MCL1196" s="94"/>
      <c r="MCM1196" s="94"/>
      <c r="MCN1196" s="94"/>
      <c r="MCO1196" s="93"/>
      <c r="MCP1196" s="94"/>
      <c r="MCQ1196" s="94"/>
      <c r="MCR1196" s="94"/>
      <c r="MCS1196" s="93"/>
      <c r="MCT1196" s="94"/>
      <c r="MCU1196" s="94"/>
      <c r="MCV1196" s="94"/>
      <c r="MCW1196" s="93"/>
      <c r="MCX1196" s="94"/>
      <c r="MCY1196" s="94"/>
      <c r="MCZ1196" s="94"/>
      <c r="MDA1196" s="93"/>
      <c r="MDB1196" s="94"/>
      <c r="MDC1196" s="94"/>
      <c r="MDD1196" s="94"/>
      <c r="MDE1196" s="93"/>
      <c r="MDF1196" s="94"/>
      <c r="MDG1196" s="94"/>
      <c r="MDH1196" s="94"/>
      <c r="MDI1196" s="93"/>
      <c r="MDJ1196" s="94"/>
      <c r="MDK1196" s="94"/>
      <c r="MDL1196" s="94"/>
      <c r="MDM1196" s="93"/>
      <c r="MDN1196" s="94"/>
      <c r="MDO1196" s="94"/>
      <c r="MDP1196" s="94"/>
      <c r="MDQ1196" s="93"/>
      <c r="MDR1196" s="94"/>
      <c r="MDS1196" s="94"/>
      <c r="MDT1196" s="94"/>
      <c r="MDU1196" s="93"/>
      <c r="MDV1196" s="94"/>
      <c r="MDW1196" s="94"/>
      <c r="MDX1196" s="94"/>
      <c r="MDY1196" s="93"/>
      <c r="MDZ1196" s="94"/>
      <c r="MEA1196" s="94"/>
      <c r="MEB1196" s="94"/>
      <c r="MEC1196" s="93"/>
      <c r="MED1196" s="94"/>
      <c r="MEE1196" s="94"/>
      <c r="MEF1196" s="94"/>
      <c r="MEG1196" s="93"/>
      <c r="MEH1196" s="94"/>
      <c r="MEI1196" s="94"/>
      <c r="MEJ1196" s="94"/>
      <c r="MEK1196" s="93"/>
      <c r="MEL1196" s="94"/>
      <c r="MEM1196" s="94"/>
      <c r="MEN1196" s="94"/>
      <c r="MEO1196" s="93"/>
      <c r="MEP1196" s="94"/>
      <c r="MEQ1196" s="94"/>
      <c r="MER1196" s="94"/>
      <c r="MES1196" s="93"/>
      <c r="MET1196" s="94"/>
      <c r="MEU1196" s="94"/>
      <c r="MEV1196" s="94"/>
      <c r="MEW1196" s="93"/>
      <c r="MEX1196" s="94"/>
      <c r="MEY1196" s="94"/>
      <c r="MEZ1196" s="94"/>
      <c r="MFA1196" s="93"/>
      <c r="MFB1196" s="94"/>
      <c r="MFC1196" s="94"/>
      <c r="MFD1196" s="94"/>
      <c r="MFE1196" s="93"/>
      <c r="MFF1196" s="94"/>
      <c r="MFG1196" s="94"/>
      <c r="MFH1196" s="94"/>
      <c r="MFI1196" s="93"/>
      <c r="MFJ1196" s="94"/>
      <c r="MFK1196" s="94"/>
      <c r="MFL1196" s="94"/>
      <c r="MFM1196" s="93"/>
      <c r="MFN1196" s="94"/>
      <c r="MFO1196" s="94"/>
      <c r="MFP1196" s="94"/>
      <c r="MFQ1196" s="93"/>
      <c r="MFR1196" s="94"/>
      <c r="MFS1196" s="94"/>
      <c r="MFT1196" s="94"/>
      <c r="MFU1196" s="93"/>
      <c r="MFV1196" s="94"/>
      <c r="MFW1196" s="94"/>
      <c r="MFX1196" s="94"/>
      <c r="MFY1196" s="93"/>
      <c r="MFZ1196" s="94"/>
      <c r="MGA1196" s="94"/>
      <c r="MGB1196" s="94"/>
      <c r="MGC1196" s="93"/>
      <c r="MGD1196" s="94"/>
      <c r="MGE1196" s="94"/>
      <c r="MGF1196" s="94"/>
      <c r="MGG1196" s="93"/>
      <c r="MGH1196" s="94"/>
      <c r="MGI1196" s="94"/>
      <c r="MGJ1196" s="94"/>
      <c r="MGK1196" s="93"/>
      <c r="MGL1196" s="94"/>
      <c r="MGM1196" s="94"/>
      <c r="MGN1196" s="94"/>
      <c r="MGO1196" s="93"/>
      <c r="MGP1196" s="94"/>
      <c r="MGQ1196" s="94"/>
      <c r="MGR1196" s="94"/>
      <c r="MGS1196" s="93"/>
      <c r="MGT1196" s="94"/>
      <c r="MGU1196" s="94"/>
      <c r="MGV1196" s="94"/>
      <c r="MGW1196" s="93"/>
      <c r="MGX1196" s="94"/>
      <c r="MGY1196" s="94"/>
      <c r="MGZ1196" s="94"/>
      <c r="MHA1196" s="93"/>
      <c r="MHB1196" s="94"/>
      <c r="MHC1196" s="94"/>
      <c r="MHD1196" s="94"/>
      <c r="MHE1196" s="93"/>
      <c r="MHF1196" s="94"/>
      <c r="MHG1196" s="94"/>
      <c r="MHH1196" s="94"/>
      <c r="MHI1196" s="93"/>
      <c r="MHJ1196" s="94"/>
      <c r="MHK1196" s="94"/>
      <c r="MHL1196" s="94"/>
      <c r="MHM1196" s="93"/>
      <c r="MHN1196" s="94"/>
      <c r="MHO1196" s="94"/>
      <c r="MHP1196" s="94"/>
      <c r="MHQ1196" s="93"/>
      <c r="MHR1196" s="94"/>
      <c r="MHS1196" s="94"/>
      <c r="MHT1196" s="94"/>
      <c r="MHU1196" s="93"/>
      <c r="MHV1196" s="94"/>
      <c r="MHW1196" s="94"/>
      <c r="MHX1196" s="94"/>
      <c r="MHY1196" s="93"/>
      <c r="MHZ1196" s="94"/>
      <c r="MIA1196" s="94"/>
      <c r="MIB1196" s="94"/>
      <c r="MIC1196" s="93"/>
      <c r="MID1196" s="94"/>
      <c r="MIE1196" s="94"/>
      <c r="MIF1196" s="94"/>
      <c r="MIG1196" s="93"/>
      <c r="MIH1196" s="94"/>
      <c r="MII1196" s="94"/>
      <c r="MIJ1196" s="94"/>
      <c r="MIK1196" s="93"/>
      <c r="MIL1196" s="94"/>
      <c r="MIM1196" s="94"/>
      <c r="MIN1196" s="94"/>
      <c r="MIO1196" s="93"/>
      <c r="MIP1196" s="94"/>
      <c r="MIQ1196" s="94"/>
      <c r="MIR1196" s="94"/>
      <c r="MIS1196" s="93"/>
      <c r="MIT1196" s="94"/>
      <c r="MIU1196" s="94"/>
      <c r="MIV1196" s="94"/>
      <c r="MIW1196" s="93"/>
      <c r="MIX1196" s="94"/>
      <c r="MIY1196" s="94"/>
      <c r="MIZ1196" s="94"/>
      <c r="MJA1196" s="93"/>
      <c r="MJB1196" s="94"/>
      <c r="MJC1196" s="94"/>
      <c r="MJD1196" s="94"/>
      <c r="MJE1196" s="93"/>
      <c r="MJF1196" s="94"/>
      <c r="MJG1196" s="94"/>
      <c r="MJH1196" s="94"/>
      <c r="MJI1196" s="93"/>
      <c r="MJJ1196" s="94"/>
      <c r="MJK1196" s="94"/>
      <c r="MJL1196" s="94"/>
      <c r="MJM1196" s="93"/>
      <c r="MJN1196" s="94"/>
      <c r="MJO1196" s="94"/>
      <c r="MJP1196" s="94"/>
      <c r="MJQ1196" s="93"/>
      <c r="MJR1196" s="94"/>
      <c r="MJS1196" s="94"/>
      <c r="MJT1196" s="94"/>
      <c r="MJU1196" s="93"/>
      <c r="MJV1196" s="94"/>
      <c r="MJW1196" s="94"/>
      <c r="MJX1196" s="94"/>
      <c r="MJY1196" s="93"/>
      <c r="MJZ1196" s="94"/>
      <c r="MKA1196" s="94"/>
      <c r="MKB1196" s="94"/>
      <c r="MKC1196" s="93"/>
      <c r="MKD1196" s="94"/>
      <c r="MKE1196" s="94"/>
      <c r="MKF1196" s="94"/>
      <c r="MKG1196" s="93"/>
      <c r="MKH1196" s="94"/>
      <c r="MKI1196" s="94"/>
      <c r="MKJ1196" s="94"/>
      <c r="MKK1196" s="93"/>
      <c r="MKL1196" s="94"/>
      <c r="MKM1196" s="94"/>
      <c r="MKN1196" s="94"/>
      <c r="MKO1196" s="93"/>
      <c r="MKP1196" s="94"/>
      <c r="MKQ1196" s="94"/>
      <c r="MKR1196" s="94"/>
      <c r="MKS1196" s="93"/>
      <c r="MKT1196" s="94"/>
      <c r="MKU1196" s="94"/>
      <c r="MKV1196" s="94"/>
      <c r="MKW1196" s="93"/>
      <c r="MKX1196" s="94"/>
      <c r="MKY1196" s="94"/>
      <c r="MKZ1196" s="94"/>
      <c r="MLA1196" s="93"/>
      <c r="MLB1196" s="94"/>
      <c r="MLC1196" s="94"/>
      <c r="MLD1196" s="94"/>
      <c r="MLE1196" s="93"/>
      <c r="MLF1196" s="94"/>
      <c r="MLG1196" s="94"/>
      <c r="MLH1196" s="94"/>
      <c r="MLI1196" s="93"/>
      <c r="MLJ1196" s="94"/>
      <c r="MLK1196" s="94"/>
      <c r="MLL1196" s="94"/>
      <c r="MLM1196" s="93"/>
      <c r="MLN1196" s="94"/>
      <c r="MLO1196" s="94"/>
      <c r="MLP1196" s="94"/>
      <c r="MLQ1196" s="93"/>
      <c r="MLR1196" s="94"/>
      <c r="MLS1196" s="94"/>
      <c r="MLT1196" s="94"/>
      <c r="MLU1196" s="93"/>
      <c r="MLV1196" s="94"/>
      <c r="MLW1196" s="94"/>
      <c r="MLX1196" s="94"/>
      <c r="MLY1196" s="93"/>
      <c r="MLZ1196" s="94"/>
      <c r="MMA1196" s="94"/>
      <c r="MMB1196" s="94"/>
      <c r="MMC1196" s="93"/>
      <c r="MMD1196" s="94"/>
      <c r="MME1196" s="94"/>
      <c r="MMF1196" s="94"/>
      <c r="MMG1196" s="93"/>
      <c r="MMH1196" s="94"/>
      <c r="MMI1196" s="94"/>
      <c r="MMJ1196" s="94"/>
      <c r="MMK1196" s="93"/>
      <c r="MML1196" s="94"/>
      <c r="MMM1196" s="94"/>
      <c r="MMN1196" s="94"/>
      <c r="MMO1196" s="93"/>
      <c r="MMP1196" s="94"/>
      <c r="MMQ1196" s="94"/>
      <c r="MMR1196" s="94"/>
      <c r="MMS1196" s="93"/>
      <c r="MMT1196" s="94"/>
      <c r="MMU1196" s="94"/>
      <c r="MMV1196" s="94"/>
      <c r="MMW1196" s="93"/>
      <c r="MMX1196" s="94"/>
      <c r="MMY1196" s="94"/>
      <c r="MMZ1196" s="94"/>
      <c r="MNA1196" s="93"/>
      <c r="MNB1196" s="94"/>
      <c r="MNC1196" s="94"/>
      <c r="MND1196" s="94"/>
      <c r="MNE1196" s="93"/>
      <c r="MNF1196" s="94"/>
      <c r="MNG1196" s="94"/>
      <c r="MNH1196" s="94"/>
      <c r="MNI1196" s="93"/>
      <c r="MNJ1196" s="94"/>
      <c r="MNK1196" s="94"/>
      <c r="MNL1196" s="94"/>
      <c r="MNM1196" s="93"/>
      <c r="MNN1196" s="94"/>
      <c r="MNO1196" s="94"/>
      <c r="MNP1196" s="94"/>
      <c r="MNQ1196" s="93"/>
      <c r="MNR1196" s="94"/>
      <c r="MNS1196" s="94"/>
      <c r="MNT1196" s="94"/>
      <c r="MNU1196" s="93"/>
      <c r="MNV1196" s="94"/>
      <c r="MNW1196" s="94"/>
      <c r="MNX1196" s="94"/>
      <c r="MNY1196" s="93"/>
      <c r="MNZ1196" s="94"/>
      <c r="MOA1196" s="94"/>
      <c r="MOB1196" s="94"/>
      <c r="MOC1196" s="93"/>
      <c r="MOD1196" s="94"/>
      <c r="MOE1196" s="94"/>
      <c r="MOF1196" s="94"/>
      <c r="MOG1196" s="93"/>
      <c r="MOH1196" s="94"/>
      <c r="MOI1196" s="94"/>
      <c r="MOJ1196" s="94"/>
      <c r="MOK1196" s="93"/>
      <c r="MOL1196" s="94"/>
      <c r="MOM1196" s="94"/>
      <c r="MON1196" s="94"/>
      <c r="MOO1196" s="93"/>
      <c r="MOP1196" s="94"/>
      <c r="MOQ1196" s="94"/>
      <c r="MOR1196" s="94"/>
      <c r="MOS1196" s="93"/>
      <c r="MOT1196" s="94"/>
      <c r="MOU1196" s="94"/>
      <c r="MOV1196" s="94"/>
      <c r="MOW1196" s="93"/>
      <c r="MOX1196" s="94"/>
      <c r="MOY1196" s="94"/>
      <c r="MOZ1196" s="94"/>
      <c r="MPA1196" s="93"/>
      <c r="MPB1196" s="94"/>
      <c r="MPC1196" s="94"/>
      <c r="MPD1196" s="94"/>
      <c r="MPE1196" s="93"/>
      <c r="MPF1196" s="94"/>
      <c r="MPG1196" s="94"/>
      <c r="MPH1196" s="94"/>
      <c r="MPI1196" s="93"/>
      <c r="MPJ1196" s="94"/>
      <c r="MPK1196" s="94"/>
      <c r="MPL1196" s="94"/>
      <c r="MPM1196" s="93"/>
      <c r="MPN1196" s="94"/>
      <c r="MPO1196" s="94"/>
      <c r="MPP1196" s="94"/>
      <c r="MPQ1196" s="93"/>
      <c r="MPR1196" s="94"/>
      <c r="MPS1196" s="94"/>
      <c r="MPT1196" s="94"/>
      <c r="MPU1196" s="93"/>
      <c r="MPV1196" s="94"/>
      <c r="MPW1196" s="94"/>
      <c r="MPX1196" s="94"/>
      <c r="MPY1196" s="93"/>
      <c r="MPZ1196" s="94"/>
      <c r="MQA1196" s="94"/>
      <c r="MQB1196" s="94"/>
      <c r="MQC1196" s="93"/>
      <c r="MQD1196" s="94"/>
      <c r="MQE1196" s="94"/>
      <c r="MQF1196" s="94"/>
      <c r="MQG1196" s="93"/>
      <c r="MQH1196" s="94"/>
      <c r="MQI1196" s="94"/>
      <c r="MQJ1196" s="94"/>
      <c r="MQK1196" s="93"/>
      <c r="MQL1196" s="94"/>
      <c r="MQM1196" s="94"/>
      <c r="MQN1196" s="94"/>
      <c r="MQO1196" s="93"/>
      <c r="MQP1196" s="94"/>
      <c r="MQQ1196" s="94"/>
      <c r="MQR1196" s="94"/>
      <c r="MQS1196" s="93"/>
      <c r="MQT1196" s="94"/>
      <c r="MQU1196" s="94"/>
      <c r="MQV1196" s="94"/>
      <c r="MQW1196" s="93"/>
      <c r="MQX1196" s="94"/>
      <c r="MQY1196" s="94"/>
      <c r="MQZ1196" s="94"/>
      <c r="MRA1196" s="93"/>
      <c r="MRB1196" s="94"/>
      <c r="MRC1196" s="94"/>
      <c r="MRD1196" s="94"/>
      <c r="MRE1196" s="93"/>
      <c r="MRF1196" s="94"/>
      <c r="MRG1196" s="94"/>
      <c r="MRH1196" s="94"/>
      <c r="MRI1196" s="93"/>
      <c r="MRJ1196" s="94"/>
      <c r="MRK1196" s="94"/>
      <c r="MRL1196" s="94"/>
      <c r="MRM1196" s="93"/>
      <c r="MRN1196" s="94"/>
      <c r="MRO1196" s="94"/>
      <c r="MRP1196" s="94"/>
      <c r="MRQ1196" s="93"/>
      <c r="MRR1196" s="94"/>
      <c r="MRS1196" s="94"/>
      <c r="MRT1196" s="94"/>
      <c r="MRU1196" s="93"/>
      <c r="MRV1196" s="94"/>
      <c r="MRW1196" s="94"/>
      <c r="MRX1196" s="94"/>
      <c r="MRY1196" s="93"/>
      <c r="MRZ1196" s="94"/>
      <c r="MSA1196" s="94"/>
      <c r="MSB1196" s="94"/>
      <c r="MSC1196" s="93"/>
      <c r="MSD1196" s="94"/>
      <c r="MSE1196" s="94"/>
      <c r="MSF1196" s="94"/>
      <c r="MSG1196" s="93"/>
      <c r="MSH1196" s="94"/>
      <c r="MSI1196" s="94"/>
      <c r="MSJ1196" s="94"/>
      <c r="MSK1196" s="93"/>
      <c r="MSL1196" s="94"/>
      <c r="MSM1196" s="94"/>
      <c r="MSN1196" s="94"/>
      <c r="MSO1196" s="93"/>
      <c r="MSP1196" s="94"/>
      <c r="MSQ1196" s="94"/>
      <c r="MSR1196" s="94"/>
      <c r="MSS1196" s="93"/>
      <c r="MST1196" s="94"/>
      <c r="MSU1196" s="94"/>
      <c r="MSV1196" s="94"/>
      <c r="MSW1196" s="93"/>
      <c r="MSX1196" s="94"/>
      <c r="MSY1196" s="94"/>
      <c r="MSZ1196" s="94"/>
      <c r="MTA1196" s="93"/>
      <c r="MTB1196" s="94"/>
      <c r="MTC1196" s="94"/>
      <c r="MTD1196" s="94"/>
      <c r="MTE1196" s="93"/>
      <c r="MTF1196" s="94"/>
      <c r="MTG1196" s="94"/>
      <c r="MTH1196" s="94"/>
      <c r="MTI1196" s="93"/>
      <c r="MTJ1196" s="94"/>
      <c r="MTK1196" s="94"/>
      <c r="MTL1196" s="94"/>
      <c r="MTM1196" s="93"/>
      <c r="MTN1196" s="94"/>
      <c r="MTO1196" s="94"/>
      <c r="MTP1196" s="94"/>
      <c r="MTQ1196" s="93"/>
      <c r="MTR1196" s="94"/>
      <c r="MTS1196" s="94"/>
      <c r="MTT1196" s="94"/>
      <c r="MTU1196" s="93"/>
      <c r="MTV1196" s="94"/>
      <c r="MTW1196" s="94"/>
      <c r="MTX1196" s="94"/>
      <c r="MTY1196" s="93"/>
      <c r="MTZ1196" s="94"/>
      <c r="MUA1196" s="94"/>
      <c r="MUB1196" s="94"/>
      <c r="MUC1196" s="93"/>
      <c r="MUD1196" s="94"/>
      <c r="MUE1196" s="94"/>
      <c r="MUF1196" s="94"/>
      <c r="MUG1196" s="93"/>
      <c r="MUH1196" s="94"/>
      <c r="MUI1196" s="94"/>
      <c r="MUJ1196" s="94"/>
      <c r="MUK1196" s="93"/>
      <c r="MUL1196" s="94"/>
      <c r="MUM1196" s="94"/>
      <c r="MUN1196" s="94"/>
      <c r="MUO1196" s="93"/>
      <c r="MUP1196" s="94"/>
      <c r="MUQ1196" s="94"/>
      <c r="MUR1196" s="94"/>
      <c r="MUS1196" s="93"/>
      <c r="MUT1196" s="94"/>
      <c r="MUU1196" s="94"/>
      <c r="MUV1196" s="94"/>
      <c r="MUW1196" s="93"/>
      <c r="MUX1196" s="94"/>
      <c r="MUY1196" s="94"/>
      <c r="MUZ1196" s="94"/>
      <c r="MVA1196" s="93"/>
      <c r="MVB1196" s="94"/>
      <c r="MVC1196" s="94"/>
      <c r="MVD1196" s="94"/>
      <c r="MVE1196" s="93"/>
      <c r="MVF1196" s="94"/>
      <c r="MVG1196" s="94"/>
      <c r="MVH1196" s="94"/>
      <c r="MVI1196" s="93"/>
      <c r="MVJ1196" s="94"/>
      <c r="MVK1196" s="94"/>
      <c r="MVL1196" s="94"/>
      <c r="MVM1196" s="93"/>
      <c r="MVN1196" s="94"/>
      <c r="MVO1196" s="94"/>
      <c r="MVP1196" s="94"/>
      <c r="MVQ1196" s="93"/>
      <c r="MVR1196" s="94"/>
      <c r="MVS1196" s="94"/>
      <c r="MVT1196" s="94"/>
      <c r="MVU1196" s="93"/>
      <c r="MVV1196" s="94"/>
      <c r="MVW1196" s="94"/>
      <c r="MVX1196" s="94"/>
      <c r="MVY1196" s="93"/>
      <c r="MVZ1196" s="94"/>
      <c r="MWA1196" s="94"/>
      <c r="MWB1196" s="94"/>
      <c r="MWC1196" s="93"/>
      <c r="MWD1196" s="94"/>
      <c r="MWE1196" s="94"/>
      <c r="MWF1196" s="94"/>
      <c r="MWG1196" s="93"/>
      <c r="MWH1196" s="94"/>
      <c r="MWI1196" s="94"/>
      <c r="MWJ1196" s="94"/>
      <c r="MWK1196" s="93"/>
      <c r="MWL1196" s="94"/>
      <c r="MWM1196" s="94"/>
      <c r="MWN1196" s="94"/>
      <c r="MWO1196" s="93"/>
      <c r="MWP1196" s="94"/>
      <c r="MWQ1196" s="94"/>
      <c r="MWR1196" s="94"/>
      <c r="MWS1196" s="93"/>
      <c r="MWT1196" s="94"/>
      <c r="MWU1196" s="94"/>
      <c r="MWV1196" s="94"/>
      <c r="MWW1196" s="93"/>
      <c r="MWX1196" s="94"/>
      <c r="MWY1196" s="94"/>
      <c r="MWZ1196" s="94"/>
      <c r="MXA1196" s="93"/>
      <c r="MXB1196" s="94"/>
      <c r="MXC1196" s="94"/>
      <c r="MXD1196" s="94"/>
      <c r="MXE1196" s="93"/>
      <c r="MXF1196" s="94"/>
      <c r="MXG1196" s="94"/>
      <c r="MXH1196" s="94"/>
      <c r="MXI1196" s="93"/>
      <c r="MXJ1196" s="94"/>
      <c r="MXK1196" s="94"/>
      <c r="MXL1196" s="94"/>
      <c r="MXM1196" s="93"/>
      <c r="MXN1196" s="94"/>
      <c r="MXO1196" s="94"/>
      <c r="MXP1196" s="94"/>
      <c r="MXQ1196" s="93"/>
      <c r="MXR1196" s="94"/>
      <c r="MXS1196" s="94"/>
      <c r="MXT1196" s="94"/>
      <c r="MXU1196" s="93"/>
      <c r="MXV1196" s="94"/>
      <c r="MXW1196" s="94"/>
      <c r="MXX1196" s="94"/>
      <c r="MXY1196" s="93"/>
      <c r="MXZ1196" s="94"/>
      <c r="MYA1196" s="94"/>
      <c r="MYB1196" s="94"/>
      <c r="MYC1196" s="93"/>
      <c r="MYD1196" s="94"/>
      <c r="MYE1196" s="94"/>
      <c r="MYF1196" s="94"/>
      <c r="MYG1196" s="93"/>
      <c r="MYH1196" s="94"/>
      <c r="MYI1196" s="94"/>
      <c r="MYJ1196" s="94"/>
      <c r="MYK1196" s="93"/>
      <c r="MYL1196" s="94"/>
      <c r="MYM1196" s="94"/>
      <c r="MYN1196" s="94"/>
      <c r="MYO1196" s="93"/>
      <c r="MYP1196" s="94"/>
      <c r="MYQ1196" s="94"/>
      <c r="MYR1196" s="94"/>
      <c r="MYS1196" s="93"/>
      <c r="MYT1196" s="94"/>
      <c r="MYU1196" s="94"/>
      <c r="MYV1196" s="94"/>
      <c r="MYW1196" s="93"/>
      <c r="MYX1196" s="94"/>
      <c r="MYY1196" s="94"/>
      <c r="MYZ1196" s="94"/>
      <c r="MZA1196" s="93"/>
      <c r="MZB1196" s="94"/>
      <c r="MZC1196" s="94"/>
      <c r="MZD1196" s="94"/>
      <c r="MZE1196" s="93"/>
      <c r="MZF1196" s="94"/>
      <c r="MZG1196" s="94"/>
      <c r="MZH1196" s="94"/>
      <c r="MZI1196" s="93"/>
      <c r="MZJ1196" s="94"/>
      <c r="MZK1196" s="94"/>
      <c r="MZL1196" s="94"/>
      <c r="MZM1196" s="93"/>
      <c r="MZN1196" s="94"/>
      <c r="MZO1196" s="94"/>
      <c r="MZP1196" s="94"/>
      <c r="MZQ1196" s="93"/>
      <c r="MZR1196" s="94"/>
      <c r="MZS1196" s="94"/>
      <c r="MZT1196" s="94"/>
      <c r="MZU1196" s="93"/>
      <c r="MZV1196" s="94"/>
      <c r="MZW1196" s="94"/>
      <c r="MZX1196" s="94"/>
      <c r="MZY1196" s="93"/>
      <c r="MZZ1196" s="94"/>
      <c r="NAA1196" s="94"/>
      <c r="NAB1196" s="94"/>
      <c r="NAC1196" s="93"/>
      <c r="NAD1196" s="94"/>
      <c r="NAE1196" s="94"/>
      <c r="NAF1196" s="94"/>
      <c r="NAG1196" s="93"/>
      <c r="NAH1196" s="94"/>
      <c r="NAI1196" s="94"/>
      <c r="NAJ1196" s="94"/>
      <c r="NAK1196" s="93"/>
      <c r="NAL1196" s="94"/>
      <c r="NAM1196" s="94"/>
      <c r="NAN1196" s="94"/>
      <c r="NAO1196" s="93"/>
      <c r="NAP1196" s="94"/>
      <c r="NAQ1196" s="94"/>
      <c r="NAR1196" s="94"/>
      <c r="NAS1196" s="93"/>
      <c r="NAT1196" s="94"/>
      <c r="NAU1196" s="94"/>
      <c r="NAV1196" s="94"/>
      <c r="NAW1196" s="93"/>
      <c r="NAX1196" s="94"/>
      <c r="NAY1196" s="94"/>
      <c r="NAZ1196" s="94"/>
      <c r="NBA1196" s="93"/>
      <c r="NBB1196" s="94"/>
      <c r="NBC1196" s="94"/>
      <c r="NBD1196" s="94"/>
      <c r="NBE1196" s="93"/>
      <c r="NBF1196" s="94"/>
      <c r="NBG1196" s="94"/>
      <c r="NBH1196" s="94"/>
      <c r="NBI1196" s="93"/>
      <c r="NBJ1196" s="94"/>
      <c r="NBK1196" s="94"/>
      <c r="NBL1196" s="94"/>
      <c r="NBM1196" s="93"/>
      <c r="NBN1196" s="94"/>
      <c r="NBO1196" s="94"/>
      <c r="NBP1196" s="94"/>
      <c r="NBQ1196" s="93"/>
      <c r="NBR1196" s="94"/>
      <c r="NBS1196" s="94"/>
      <c r="NBT1196" s="94"/>
      <c r="NBU1196" s="93"/>
      <c r="NBV1196" s="94"/>
      <c r="NBW1196" s="94"/>
      <c r="NBX1196" s="94"/>
      <c r="NBY1196" s="93"/>
      <c r="NBZ1196" s="94"/>
      <c r="NCA1196" s="94"/>
      <c r="NCB1196" s="94"/>
      <c r="NCC1196" s="93"/>
      <c r="NCD1196" s="94"/>
      <c r="NCE1196" s="94"/>
      <c r="NCF1196" s="94"/>
      <c r="NCG1196" s="93"/>
      <c r="NCH1196" s="94"/>
      <c r="NCI1196" s="94"/>
      <c r="NCJ1196" s="94"/>
      <c r="NCK1196" s="93"/>
      <c r="NCL1196" s="94"/>
      <c r="NCM1196" s="94"/>
      <c r="NCN1196" s="94"/>
      <c r="NCO1196" s="93"/>
      <c r="NCP1196" s="94"/>
      <c r="NCQ1196" s="94"/>
      <c r="NCR1196" s="94"/>
      <c r="NCS1196" s="93"/>
      <c r="NCT1196" s="94"/>
      <c r="NCU1196" s="94"/>
      <c r="NCV1196" s="94"/>
      <c r="NCW1196" s="93"/>
      <c r="NCX1196" s="94"/>
      <c r="NCY1196" s="94"/>
      <c r="NCZ1196" s="94"/>
      <c r="NDA1196" s="93"/>
      <c r="NDB1196" s="94"/>
      <c r="NDC1196" s="94"/>
      <c r="NDD1196" s="94"/>
      <c r="NDE1196" s="93"/>
      <c r="NDF1196" s="94"/>
      <c r="NDG1196" s="94"/>
      <c r="NDH1196" s="94"/>
      <c r="NDI1196" s="93"/>
      <c r="NDJ1196" s="94"/>
      <c r="NDK1196" s="94"/>
      <c r="NDL1196" s="94"/>
      <c r="NDM1196" s="93"/>
      <c r="NDN1196" s="94"/>
      <c r="NDO1196" s="94"/>
      <c r="NDP1196" s="94"/>
      <c r="NDQ1196" s="93"/>
      <c r="NDR1196" s="94"/>
      <c r="NDS1196" s="94"/>
      <c r="NDT1196" s="94"/>
      <c r="NDU1196" s="93"/>
      <c r="NDV1196" s="94"/>
      <c r="NDW1196" s="94"/>
      <c r="NDX1196" s="94"/>
      <c r="NDY1196" s="93"/>
      <c r="NDZ1196" s="94"/>
      <c r="NEA1196" s="94"/>
      <c r="NEB1196" s="94"/>
      <c r="NEC1196" s="93"/>
      <c r="NED1196" s="94"/>
      <c r="NEE1196" s="94"/>
      <c r="NEF1196" s="94"/>
      <c r="NEG1196" s="93"/>
      <c r="NEH1196" s="94"/>
      <c r="NEI1196" s="94"/>
      <c r="NEJ1196" s="94"/>
      <c r="NEK1196" s="93"/>
      <c r="NEL1196" s="94"/>
      <c r="NEM1196" s="94"/>
      <c r="NEN1196" s="94"/>
      <c r="NEO1196" s="93"/>
      <c r="NEP1196" s="94"/>
      <c r="NEQ1196" s="94"/>
      <c r="NER1196" s="94"/>
      <c r="NES1196" s="93"/>
      <c r="NET1196" s="94"/>
      <c r="NEU1196" s="94"/>
      <c r="NEV1196" s="94"/>
      <c r="NEW1196" s="93"/>
      <c r="NEX1196" s="94"/>
      <c r="NEY1196" s="94"/>
      <c r="NEZ1196" s="94"/>
      <c r="NFA1196" s="93"/>
      <c r="NFB1196" s="94"/>
      <c r="NFC1196" s="94"/>
      <c r="NFD1196" s="94"/>
      <c r="NFE1196" s="93"/>
      <c r="NFF1196" s="94"/>
      <c r="NFG1196" s="94"/>
      <c r="NFH1196" s="94"/>
      <c r="NFI1196" s="93"/>
      <c r="NFJ1196" s="94"/>
      <c r="NFK1196" s="94"/>
      <c r="NFL1196" s="94"/>
      <c r="NFM1196" s="93"/>
      <c r="NFN1196" s="94"/>
      <c r="NFO1196" s="94"/>
      <c r="NFP1196" s="94"/>
      <c r="NFQ1196" s="93"/>
      <c r="NFR1196" s="94"/>
      <c r="NFS1196" s="94"/>
      <c r="NFT1196" s="94"/>
      <c r="NFU1196" s="93"/>
      <c r="NFV1196" s="94"/>
      <c r="NFW1196" s="94"/>
      <c r="NFX1196" s="94"/>
      <c r="NFY1196" s="93"/>
      <c r="NFZ1196" s="94"/>
      <c r="NGA1196" s="94"/>
      <c r="NGB1196" s="94"/>
      <c r="NGC1196" s="93"/>
      <c r="NGD1196" s="94"/>
      <c r="NGE1196" s="94"/>
      <c r="NGF1196" s="94"/>
      <c r="NGG1196" s="93"/>
      <c r="NGH1196" s="94"/>
      <c r="NGI1196" s="94"/>
      <c r="NGJ1196" s="94"/>
      <c r="NGK1196" s="93"/>
      <c r="NGL1196" s="94"/>
      <c r="NGM1196" s="94"/>
      <c r="NGN1196" s="94"/>
      <c r="NGO1196" s="93"/>
      <c r="NGP1196" s="94"/>
      <c r="NGQ1196" s="94"/>
      <c r="NGR1196" s="94"/>
      <c r="NGS1196" s="93"/>
      <c r="NGT1196" s="94"/>
      <c r="NGU1196" s="94"/>
      <c r="NGV1196" s="94"/>
      <c r="NGW1196" s="93"/>
      <c r="NGX1196" s="94"/>
      <c r="NGY1196" s="94"/>
      <c r="NGZ1196" s="94"/>
      <c r="NHA1196" s="93"/>
      <c r="NHB1196" s="94"/>
      <c r="NHC1196" s="94"/>
      <c r="NHD1196" s="94"/>
      <c r="NHE1196" s="93"/>
      <c r="NHF1196" s="94"/>
      <c r="NHG1196" s="94"/>
      <c r="NHH1196" s="94"/>
      <c r="NHI1196" s="93"/>
      <c r="NHJ1196" s="94"/>
      <c r="NHK1196" s="94"/>
      <c r="NHL1196" s="94"/>
      <c r="NHM1196" s="93"/>
      <c r="NHN1196" s="94"/>
      <c r="NHO1196" s="94"/>
      <c r="NHP1196" s="94"/>
      <c r="NHQ1196" s="93"/>
      <c r="NHR1196" s="94"/>
      <c r="NHS1196" s="94"/>
      <c r="NHT1196" s="94"/>
      <c r="NHU1196" s="93"/>
      <c r="NHV1196" s="94"/>
      <c r="NHW1196" s="94"/>
      <c r="NHX1196" s="94"/>
      <c r="NHY1196" s="93"/>
      <c r="NHZ1196" s="94"/>
      <c r="NIA1196" s="94"/>
      <c r="NIB1196" s="94"/>
      <c r="NIC1196" s="93"/>
      <c r="NID1196" s="94"/>
      <c r="NIE1196" s="94"/>
      <c r="NIF1196" s="94"/>
      <c r="NIG1196" s="93"/>
      <c r="NIH1196" s="94"/>
      <c r="NII1196" s="94"/>
      <c r="NIJ1196" s="94"/>
      <c r="NIK1196" s="93"/>
      <c r="NIL1196" s="94"/>
      <c r="NIM1196" s="94"/>
      <c r="NIN1196" s="94"/>
      <c r="NIO1196" s="93"/>
      <c r="NIP1196" s="94"/>
      <c r="NIQ1196" s="94"/>
      <c r="NIR1196" s="94"/>
      <c r="NIS1196" s="93"/>
      <c r="NIT1196" s="94"/>
      <c r="NIU1196" s="94"/>
      <c r="NIV1196" s="94"/>
      <c r="NIW1196" s="93"/>
      <c r="NIX1196" s="94"/>
      <c r="NIY1196" s="94"/>
      <c r="NIZ1196" s="94"/>
      <c r="NJA1196" s="93"/>
      <c r="NJB1196" s="94"/>
      <c r="NJC1196" s="94"/>
      <c r="NJD1196" s="94"/>
      <c r="NJE1196" s="93"/>
      <c r="NJF1196" s="94"/>
      <c r="NJG1196" s="94"/>
      <c r="NJH1196" s="94"/>
      <c r="NJI1196" s="93"/>
      <c r="NJJ1196" s="94"/>
      <c r="NJK1196" s="94"/>
      <c r="NJL1196" s="94"/>
      <c r="NJM1196" s="93"/>
      <c r="NJN1196" s="94"/>
      <c r="NJO1196" s="94"/>
      <c r="NJP1196" s="94"/>
      <c r="NJQ1196" s="93"/>
      <c r="NJR1196" s="94"/>
      <c r="NJS1196" s="94"/>
      <c r="NJT1196" s="94"/>
      <c r="NJU1196" s="93"/>
      <c r="NJV1196" s="94"/>
      <c r="NJW1196" s="94"/>
      <c r="NJX1196" s="94"/>
      <c r="NJY1196" s="93"/>
      <c r="NJZ1196" s="94"/>
      <c r="NKA1196" s="94"/>
      <c r="NKB1196" s="94"/>
      <c r="NKC1196" s="93"/>
      <c r="NKD1196" s="94"/>
      <c r="NKE1196" s="94"/>
      <c r="NKF1196" s="94"/>
      <c r="NKG1196" s="93"/>
      <c r="NKH1196" s="94"/>
      <c r="NKI1196" s="94"/>
      <c r="NKJ1196" s="94"/>
      <c r="NKK1196" s="93"/>
      <c r="NKL1196" s="94"/>
      <c r="NKM1196" s="94"/>
      <c r="NKN1196" s="94"/>
      <c r="NKO1196" s="93"/>
      <c r="NKP1196" s="94"/>
      <c r="NKQ1196" s="94"/>
      <c r="NKR1196" s="94"/>
      <c r="NKS1196" s="93"/>
      <c r="NKT1196" s="94"/>
      <c r="NKU1196" s="94"/>
      <c r="NKV1196" s="94"/>
      <c r="NKW1196" s="93"/>
      <c r="NKX1196" s="94"/>
      <c r="NKY1196" s="94"/>
      <c r="NKZ1196" s="94"/>
      <c r="NLA1196" s="93"/>
      <c r="NLB1196" s="94"/>
      <c r="NLC1196" s="94"/>
      <c r="NLD1196" s="94"/>
      <c r="NLE1196" s="93"/>
      <c r="NLF1196" s="94"/>
      <c r="NLG1196" s="94"/>
      <c r="NLH1196" s="94"/>
      <c r="NLI1196" s="93"/>
      <c r="NLJ1196" s="94"/>
      <c r="NLK1196" s="94"/>
      <c r="NLL1196" s="94"/>
      <c r="NLM1196" s="93"/>
      <c r="NLN1196" s="94"/>
      <c r="NLO1196" s="94"/>
      <c r="NLP1196" s="94"/>
      <c r="NLQ1196" s="93"/>
      <c r="NLR1196" s="94"/>
      <c r="NLS1196" s="94"/>
      <c r="NLT1196" s="94"/>
      <c r="NLU1196" s="93"/>
      <c r="NLV1196" s="94"/>
      <c r="NLW1196" s="94"/>
      <c r="NLX1196" s="94"/>
      <c r="NLY1196" s="93"/>
      <c r="NLZ1196" s="94"/>
      <c r="NMA1196" s="94"/>
      <c r="NMB1196" s="94"/>
      <c r="NMC1196" s="93"/>
      <c r="NMD1196" s="94"/>
      <c r="NME1196" s="94"/>
      <c r="NMF1196" s="94"/>
      <c r="NMG1196" s="93"/>
      <c r="NMH1196" s="94"/>
      <c r="NMI1196" s="94"/>
      <c r="NMJ1196" s="94"/>
      <c r="NMK1196" s="93"/>
      <c r="NML1196" s="94"/>
      <c r="NMM1196" s="94"/>
      <c r="NMN1196" s="94"/>
      <c r="NMO1196" s="93"/>
      <c r="NMP1196" s="94"/>
      <c r="NMQ1196" s="94"/>
      <c r="NMR1196" s="94"/>
      <c r="NMS1196" s="93"/>
      <c r="NMT1196" s="94"/>
      <c r="NMU1196" s="94"/>
      <c r="NMV1196" s="94"/>
      <c r="NMW1196" s="93"/>
      <c r="NMX1196" s="94"/>
      <c r="NMY1196" s="94"/>
      <c r="NMZ1196" s="94"/>
      <c r="NNA1196" s="93"/>
      <c r="NNB1196" s="94"/>
      <c r="NNC1196" s="94"/>
      <c r="NND1196" s="94"/>
      <c r="NNE1196" s="93"/>
      <c r="NNF1196" s="94"/>
      <c r="NNG1196" s="94"/>
      <c r="NNH1196" s="94"/>
      <c r="NNI1196" s="93"/>
      <c r="NNJ1196" s="94"/>
      <c r="NNK1196" s="94"/>
      <c r="NNL1196" s="94"/>
      <c r="NNM1196" s="93"/>
      <c r="NNN1196" s="94"/>
      <c r="NNO1196" s="94"/>
      <c r="NNP1196" s="94"/>
      <c r="NNQ1196" s="93"/>
      <c r="NNR1196" s="94"/>
      <c r="NNS1196" s="94"/>
      <c r="NNT1196" s="94"/>
      <c r="NNU1196" s="93"/>
      <c r="NNV1196" s="94"/>
      <c r="NNW1196" s="94"/>
      <c r="NNX1196" s="94"/>
      <c r="NNY1196" s="93"/>
      <c r="NNZ1196" s="94"/>
      <c r="NOA1196" s="94"/>
      <c r="NOB1196" s="94"/>
      <c r="NOC1196" s="93"/>
      <c r="NOD1196" s="94"/>
      <c r="NOE1196" s="94"/>
      <c r="NOF1196" s="94"/>
      <c r="NOG1196" s="93"/>
      <c r="NOH1196" s="94"/>
      <c r="NOI1196" s="94"/>
      <c r="NOJ1196" s="94"/>
      <c r="NOK1196" s="93"/>
      <c r="NOL1196" s="94"/>
      <c r="NOM1196" s="94"/>
      <c r="NON1196" s="94"/>
      <c r="NOO1196" s="93"/>
      <c r="NOP1196" s="94"/>
      <c r="NOQ1196" s="94"/>
      <c r="NOR1196" s="94"/>
      <c r="NOS1196" s="93"/>
      <c r="NOT1196" s="94"/>
      <c r="NOU1196" s="94"/>
      <c r="NOV1196" s="94"/>
      <c r="NOW1196" s="93"/>
      <c r="NOX1196" s="94"/>
      <c r="NOY1196" s="94"/>
      <c r="NOZ1196" s="94"/>
      <c r="NPA1196" s="93"/>
      <c r="NPB1196" s="94"/>
      <c r="NPC1196" s="94"/>
      <c r="NPD1196" s="94"/>
      <c r="NPE1196" s="93"/>
      <c r="NPF1196" s="94"/>
      <c r="NPG1196" s="94"/>
      <c r="NPH1196" s="94"/>
      <c r="NPI1196" s="93"/>
      <c r="NPJ1196" s="94"/>
      <c r="NPK1196" s="94"/>
      <c r="NPL1196" s="94"/>
      <c r="NPM1196" s="93"/>
      <c r="NPN1196" s="94"/>
      <c r="NPO1196" s="94"/>
      <c r="NPP1196" s="94"/>
      <c r="NPQ1196" s="93"/>
      <c r="NPR1196" s="94"/>
      <c r="NPS1196" s="94"/>
      <c r="NPT1196" s="94"/>
      <c r="NPU1196" s="93"/>
      <c r="NPV1196" s="94"/>
      <c r="NPW1196" s="94"/>
      <c r="NPX1196" s="94"/>
      <c r="NPY1196" s="93"/>
      <c r="NPZ1196" s="94"/>
      <c r="NQA1196" s="94"/>
      <c r="NQB1196" s="94"/>
      <c r="NQC1196" s="93"/>
      <c r="NQD1196" s="94"/>
      <c r="NQE1196" s="94"/>
      <c r="NQF1196" s="94"/>
      <c r="NQG1196" s="93"/>
      <c r="NQH1196" s="94"/>
      <c r="NQI1196" s="94"/>
      <c r="NQJ1196" s="94"/>
      <c r="NQK1196" s="93"/>
      <c r="NQL1196" s="94"/>
      <c r="NQM1196" s="94"/>
      <c r="NQN1196" s="94"/>
      <c r="NQO1196" s="93"/>
      <c r="NQP1196" s="94"/>
      <c r="NQQ1196" s="94"/>
      <c r="NQR1196" s="94"/>
      <c r="NQS1196" s="93"/>
      <c r="NQT1196" s="94"/>
      <c r="NQU1196" s="94"/>
      <c r="NQV1196" s="94"/>
      <c r="NQW1196" s="93"/>
      <c r="NQX1196" s="94"/>
      <c r="NQY1196" s="94"/>
      <c r="NQZ1196" s="94"/>
      <c r="NRA1196" s="93"/>
      <c r="NRB1196" s="94"/>
      <c r="NRC1196" s="94"/>
      <c r="NRD1196" s="94"/>
      <c r="NRE1196" s="93"/>
      <c r="NRF1196" s="94"/>
      <c r="NRG1196" s="94"/>
      <c r="NRH1196" s="94"/>
      <c r="NRI1196" s="93"/>
      <c r="NRJ1196" s="94"/>
      <c r="NRK1196" s="94"/>
      <c r="NRL1196" s="94"/>
      <c r="NRM1196" s="93"/>
      <c r="NRN1196" s="94"/>
      <c r="NRO1196" s="94"/>
      <c r="NRP1196" s="94"/>
      <c r="NRQ1196" s="93"/>
      <c r="NRR1196" s="94"/>
      <c r="NRS1196" s="94"/>
      <c r="NRT1196" s="94"/>
      <c r="NRU1196" s="93"/>
      <c r="NRV1196" s="94"/>
      <c r="NRW1196" s="94"/>
      <c r="NRX1196" s="94"/>
      <c r="NRY1196" s="93"/>
      <c r="NRZ1196" s="94"/>
      <c r="NSA1196" s="94"/>
      <c r="NSB1196" s="94"/>
      <c r="NSC1196" s="93"/>
      <c r="NSD1196" s="94"/>
      <c r="NSE1196" s="94"/>
      <c r="NSF1196" s="94"/>
      <c r="NSG1196" s="93"/>
      <c r="NSH1196" s="94"/>
      <c r="NSI1196" s="94"/>
      <c r="NSJ1196" s="94"/>
      <c r="NSK1196" s="93"/>
      <c r="NSL1196" s="94"/>
      <c r="NSM1196" s="94"/>
      <c r="NSN1196" s="94"/>
      <c r="NSO1196" s="93"/>
      <c r="NSP1196" s="94"/>
      <c r="NSQ1196" s="94"/>
      <c r="NSR1196" s="94"/>
      <c r="NSS1196" s="93"/>
      <c r="NST1196" s="94"/>
      <c r="NSU1196" s="94"/>
      <c r="NSV1196" s="94"/>
      <c r="NSW1196" s="93"/>
      <c r="NSX1196" s="94"/>
      <c r="NSY1196" s="94"/>
      <c r="NSZ1196" s="94"/>
      <c r="NTA1196" s="93"/>
      <c r="NTB1196" s="94"/>
      <c r="NTC1196" s="94"/>
      <c r="NTD1196" s="94"/>
      <c r="NTE1196" s="93"/>
      <c r="NTF1196" s="94"/>
      <c r="NTG1196" s="94"/>
      <c r="NTH1196" s="94"/>
      <c r="NTI1196" s="93"/>
      <c r="NTJ1196" s="94"/>
      <c r="NTK1196" s="94"/>
      <c r="NTL1196" s="94"/>
      <c r="NTM1196" s="93"/>
      <c r="NTN1196" s="94"/>
      <c r="NTO1196" s="94"/>
      <c r="NTP1196" s="94"/>
      <c r="NTQ1196" s="93"/>
      <c r="NTR1196" s="94"/>
      <c r="NTS1196" s="94"/>
      <c r="NTT1196" s="94"/>
      <c r="NTU1196" s="93"/>
      <c r="NTV1196" s="94"/>
      <c r="NTW1196" s="94"/>
      <c r="NTX1196" s="94"/>
      <c r="NTY1196" s="93"/>
      <c r="NTZ1196" s="94"/>
      <c r="NUA1196" s="94"/>
      <c r="NUB1196" s="94"/>
      <c r="NUC1196" s="93"/>
      <c r="NUD1196" s="94"/>
      <c r="NUE1196" s="94"/>
      <c r="NUF1196" s="94"/>
      <c r="NUG1196" s="93"/>
      <c r="NUH1196" s="94"/>
      <c r="NUI1196" s="94"/>
      <c r="NUJ1196" s="94"/>
      <c r="NUK1196" s="93"/>
      <c r="NUL1196" s="94"/>
      <c r="NUM1196" s="94"/>
      <c r="NUN1196" s="94"/>
      <c r="NUO1196" s="93"/>
      <c r="NUP1196" s="94"/>
      <c r="NUQ1196" s="94"/>
      <c r="NUR1196" s="94"/>
      <c r="NUS1196" s="93"/>
      <c r="NUT1196" s="94"/>
      <c r="NUU1196" s="94"/>
      <c r="NUV1196" s="94"/>
      <c r="NUW1196" s="93"/>
      <c r="NUX1196" s="94"/>
      <c r="NUY1196" s="94"/>
      <c r="NUZ1196" s="94"/>
      <c r="NVA1196" s="93"/>
      <c r="NVB1196" s="94"/>
      <c r="NVC1196" s="94"/>
      <c r="NVD1196" s="94"/>
      <c r="NVE1196" s="93"/>
      <c r="NVF1196" s="94"/>
      <c r="NVG1196" s="94"/>
      <c r="NVH1196" s="94"/>
      <c r="NVI1196" s="93"/>
      <c r="NVJ1196" s="94"/>
      <c r="NVK1196" s="94"/>
      <c r="NVL1196" s="94"/>
      <c r="NVM1196" s="93"/>
      <c r="NVN1196" s="94"/>
      <c r="NVO1196" s="94"/>
      <c r="NVP1196" s="94"/>
      <c r="NVQ1196" s="93"/>
      <c r="NVR1196" s="94"/>
      <c r="NVS1196" s="94"/>
      <c r="NVT1196" s="94"/>
      <c r="NVU1196" s="93"/>
      <c r="NVV1196" s="94"/>
      <c r="NVW1196" s="94"/>
      <c r="NVX1196" s="94"/>
      <c r="NVY1196" s="93"/>
      <c r="NVZ1196" s="94"/>
      <c r="NWA1196" s="94"/>
      <c r="NWB1196" s="94"/>
      <c r="NWC1196" s="93"/>
      <c r="NWD1196" s="94"/>
      <c r="NWE1196" s="94"/>
      <c r="NWF1196" s="94"/>
      <c r="NWG1196" s="93"/>
      <c r="NWH1196" s="94"/>
      <c r="NWI1196" s="94"/>
      <c r="NWJ1196" s="94"/>
      <c r="NWK1196" s="93"/>
      <c r="NWL1196" s="94"/>
      <c r="NWM1196" s="94"/>
      <c r="NWN1196" s="94"/>
      <c r="NWO1196" s="93"/>
      <c r="NWP1196" s="94"/>
      <c r="NWQ1196" s="94"/>
      <c r="NWR1196" s="94"/>
      <c r="NWS1196" s="93"/>
      <c r="NWT1196" s="94"/>
      <c r="NWU1196" s="94"/>
      <c r="NWV1196" s="94"/>
      <c r="NWW1196" s="93"/>
      <c r="NWX1196" s="94"/>
      <c r="NWY1196" s="94"/>
      <c r="NWZ1196" s="94"/>
      <c r="NXA1196" s="93"/>
      <c r="NXB1196" s="94"/>
      <c r="NXC1196" s="94"/>
      <c r="NXD1196" s="94"/>
      <c r="NXE1196" s="93"/>
      <c r="NXF1196" s="94"/>
      <c r="NXG1196" s="94"/>
      <c r="NXH1196" s="94"/>
      <c r="NXI1196" s="93"/>
      <c r="NXJ1196" s="94"/>
      <c r="NXK1196" s="94"/>
      <c r="NXL1196" s="94"/>
      <c r="NXM1196" s="93"/>
      <c r="NXN1196" s="94"/>
      <c r="NXO1196" s="94"/>
      <c r="NXP1196" s="94"/>
      <c r="NXQ1196" s="93"/>
      <c r="NXR1196" s="94"/>
      <c r="NXS1196" s="94"/>
      <c r="NXT1196" s="94"/>
      <c r="NXU1196" s="93"/>
      <c r="NXV1196" s="94"/>
      <c r="NXW1196" s="94"/>
      <c r="NXX1196" s="94"/>
      <c r="NXY1196" s="93"/>
      <c r="NXZ1196" s="94"/>
      <c r="NYA1196" s="94"/>
      <c r="NYB1196" s="94"/>
      <c r="NYC1196" s="93"/>
      <c r="NYD1196" s="94"/>
      <c r="NYE1196" s="94"/>
      <c r="NYF1196" s="94"/>
      <c r="NYG1196" s="93"/>
      <c r="NYH1196" s="94"/>
      <c r="NYI1196" s="94"/>
      <c r="NYJ1196" s="94"/>
      <c r="NYK1196" s="93"/>
      <c r="NYL1196" s="94"/>
      <c r="NYM1196" s="94"/>
      <c r="NYN1196" s="94"/>
      <c r="NYO1196" s="93"/>
      <c r="NYP1196" s="94"/>
      <c r="NYQ1196" s="94"/>
      <c r="NYR1196" s="94"/>
      <c r="NYS1196" s="93"/>
      <c r="NYT1196" s="94"/>
      <c r="NYU1196" s="94"/>
      <c r="NYV1196" s="94"/>
      <c r="NYW1196" s="93"/>
      <c r="NYX1196" s="94"/>
      <c r="NYY1196" s="94"/>
      <c r="NYZ1196" s="94"/>
      <c r="NZA1196" s="93"/>
      <c r="NZB1196" s="94"/>
      <c r="NZC1196" s="94"/>
      <c r="NZD1196" s="94"/>
      <c r="NZE1196" s="93"/>
      <c r="NZF1196" s="94"/>
      <c r="NZG1196" s="94"/>
      <c r="NZH1196" s="94"/>
      <c r="NZI1196" s="93"/>
      <c r="NZJ1196" s="94"/>
      <c r="NZK1196" s="94"/>
      <c r="NZL1196" s="94"/>
      <c r="NZM1196" s="93"/>
      <c r="NZN1196" s="94"/>
      <c r="NZO1196" s="94"/>
      <c r="NZP1196" s="94"/>
      <c r="NZQ1196" s="93"/>
      <c r="NZR1196" s="94"/>
      <c r="NZS1196" s="94"/>
      <c r="NZT1196" s="94"/>
      <c r="NZU1196" s="93"/>
      <c r="NZV1196" s="94"/>
      <c r="NZW1196" s="94"/>
      <c r="NZX1196" s="94"/>
      <c r="NZY1196" s="93"/>
      <c r="NZZ1196" s="94"/>
      <c r="OAA1196" s="94"/>
      <c r="OAB1196" s="94"/>
      <c r="OAC1196" s="93"/>
      <c r="OAD1196" s="94"/>
      <c r="OAE1196" s="94"/>
      <c r="OAF1196" s="94"/>
      <c r="OAG1196" s="93"/>
      <c r="OAH1196" s="94"/>
      <c r="OAI1196" s="94"/>
      <c r="OAJ1196" s="94"/>
      <c r="OAK1196" s="93"/>
      <c r="OAL1196" s="94"/>
      <c r="OAM1196" s="94"/>
      <c r="OAN1196" s="94"/>
      <c r="OAO1196" s="93"/>
      <c r="OAP1196" s="94"/>
      <c r="OAQ1196" s="94"/>
      <c r="OAR1196" s="94"/>
      <c r="OAS1196" s="93"/>
      <c r="OAT1196" s="94"/>
      <c r="OAU1196" s="94"/>
      <c r="OAV1196" s="94"/>
      <c r="OAW1196" s="93"/>
      <c r="OAX1196" s="94"/>
      <c r="OAY1196" s="94"/>
      <c r="OAZ1196" s="94"/>
      <c r="OBA1196" s="93"/>
      <c r="OBB1196" s="94"/>
      <c r="OBC1196" s="94"/>
      <c r="OBD1196" s="94"/>
      <c r="OBE1196" s="93"/>
      <c r="OBF1196" s="94"/>
      <c r="OBG1196" s="94"/>
      <c r="OBH1196" s="94"/>
      <c r="OBI1196" s="93"/>
      <c r="OBJ1196" s="94"/>
      <c r="OBK1196" s="94"/>
      <c r="OBL1196" s="94"/>
      <c r="OBM1196" s="93"/>
      <c r="OBN1196" s="94"/>
      <c r="OBO1196" s="94"/>
      <c r="OBP1196" s="94"/>
      <c r="OBQ1196" s="93"/>
      <c r="OBR1196" s="94"/>
      <c r="OBS1196" s="94"/>
      <c r="OBT1196" s="94"/>
      <c r="OBU1196" s="93"/>
      <c r="OBV1196" s="94"/>
      <c r="OBW1196" s="94"/>
      <c r="OBX1196" s="94"/>
      <c r="OBY1196" s="93"/>
      <c r="OBZ1196" s="94"/>
      <c r="OCA1196" s="94"/>
      <c r="OCB1196" s="94"/>
      <c r="OCC1196" s="93"/>
      <c r="OCD1196" s="94"/>
      <c r="OCE1196" s="94"/>
      <c r="OCF1196" s="94"/>
      <c r="OCG1196" s="93"/>
      <c r="OCH1196" s="94"/>
      <c r="OCI1196" s="94"/>
      <c r="OCJ1196" s="94"/>
      <c r="OCK1196" s="93"/>
      <c r="OCL1196" s="94"/>
      <c r="OCM1196" s="94"/>
      <c r="OCN1196" s="94"/>
      <c r="OCO1196" s="93"/>
      <c r="OCP1196" s="94"/>
      <c r="OCQ1196" s="94"/>
      <c r="OCR1196" s="94"/>
      <c r="OCS1196" s="93"/>
      <c r="OCT1196" s="94"/>
      <c r="OCU1196" s="94"/>
      <c r="OCV1196" s="94"/>
      <c r="OCW1196" s="93"/>
      <c r="OCX1196" s="94"/>
      <c r="OCY1196" s="94"/>
      <c r="OCZ1196" s="94"/>
      <c r="ODA1196" s="93"/>
      <c r="ODB1196" s="94"/>
      <c r="ODC1196" s="94"/>
      <c r="ODD1196" s="94"/>
      <c r="ODE1196" s="93"/>
      <c r="ODF1196" s="94"/>
      <c r="ODG1196" s="94"/>
      <c r="ODH1196" s="94"/>
      <c r="ODI1196" s="93"/>
      <c r="ODJ1196" s="94"/>
      <c r="ODK1196" s="94"/>
      <c r="ODL1196" s="94"/>
      <c r="ODM1196" s="93"/>
      <c r="ODN1196" s="94"/>
      <c r="ODO1196" s="94"/>
      <c r="ODP1196" s="94"/>
      <c r="ODQ1196" s="93"/>
      <c r="ODR1196" s="94"/>
      <c r="ODS1196" s="94"/>
      <c r="ODT1196" s="94"/>
      <c r="ODU1196" s="93"/>
      <c r="ODV1196" s="94"/>
      <c r="ODW1196" s="94"/>
      <c r="ODX1196" s="94"/>
      <c r="ODY1196" s="93"/>
      <c r="ODZ1196" s="94"/>
      <c r="OEA1196" s="94"/>
      <c r="OEB1196" s="94"/>
      <c r="OEC1196" s="93"/>
      <c r="OED1196" s="94"/>
      <c r="OEE1196" s="94"/>
      <c r="OEF1196" s="94"/>
      <c r="OEG1196" s="93"/>
      <c r="OEH1196" s="94"/>
      <c r="OEI1196" s="94"/>
      <c r="OEJ1196" s="94"/>
      <c r="OEK1196" s="93"/>
      <c r="OEL1196" s="94"/>
      <c r="OEM1196" s="94"/>
      <c r="OEN1196" s="94"/>
      <c r="OEO1196" s="93"/>
      <c r="OEP1196" s="94"/>
      <c r="OEQ1196" s="94"/>
      <c r="OER1196" s="94"/>
      <c r="OES1196" s="93"/>
      <c r="OET1196" s="94"/>
      <c r="OEU1196" s="94"/>
      <c r="OEV1196" s="94"/>
      <c r="OEW1196" s="93"/>
      <c r="OEX1196" s="94"/>
      <c r="OEY1196" s="94"/>
      <c r="OEZ1196" s="94"/>
      <c r="OFA1196" s="93"/>
      <c r="OFB1196" s="94"/>
      <c r="OFC1196" s="94"/>
      <c r="OFD1196" s="94"/>
      <c r="OFE1196" s="93"/>
      <c r="OFF1196" s="94"/>
      <c r="OFG1196" s="94"/>
      <c r="OFH1196" s="94"/>
      <c r="OFI1196" s="93"/>
      <c r="OFJ1196" s="94"/>
      <c r="OFK1196" s="94"/>
      <c r="OFL1196" s="94"/>
      <c r="OFM1196" s="93"/>
      <c r="OFN1196" s="94"/>
      <c r="OFO1196" s="94"/>
      <c r="OFP1196" s="94"/>
      <c r="OFQ1196" s="93"/>
      <c r="OFR1196" s="94"/>
      <c r="OFS1196" s="94"/>
      <c r="OFT1196" s="94"/>
      <c r="OFU1196" s="93"/>
      <c r="OFV1196" s="94"/>
      <c r="OFW1196" s="94"/>
      <c r="OFX1196" s="94"/>
      <c r="OFY1196" s="93"/>
      <c r="OFZ1196" s="94"/>
      <c r="OGA1196" s="94"/>
      <c r="OGB1196" s="94"/>
      <c r="OGC1196" s="93"/>
      <c r="OGD1196" s="94"/>
      <c r="OGE1196" s="94"/>
      <c r="OGF1196" s="94"/>
      <c r="OGG1196" s="93"/>
      <c r="OGH1196" s="94"/>
      <c r="OGI1196" s="94"/>
      <c r="OGJ1196" s="94"/>
      <c r="OGK1196" s="93"/>
      <c r="OGL1196" s="94"/>
      <c r="OGM1196" s="94"/>
      <c r="OGN1196" s="94"/>
      <c r="OGO1196" s="93"/>
      <c r="OGP1196" s="94"/>
      <c r="OGQ1196" s="94"/>
      <c r="OGR1196" s="94"/>
      <c r="OGS1196" s="93"/>
      <c r="OGT1196" s="94"/>
      <c r="OGU1196" s="94"/>
      <c r="OGV1196" s="94"/>
      <c r="OGW1196" s="93"/>
      <c r="OGX1196" s="94"/>
      <c r="OGY1196" s="94"/>
      <c r="OGZ1196" s="94"/>
      <c r="OHA1196" s="93"/>
      <c r="OHB1196" s="94"/>
      <c r="OHC1196" s="94"/>
      <c r="OHD1196" s="94"/>
      <c r="OHE1196" s="93"/>
      <c r="OHF1196" s="94"/>
      <c r="OHG1196" s="94"/>
      <c r="OHH1196" s="94"/>
      <c r="OHI1196" s="93"/>
      <c r="OHJ1196" s="94"/>
      <c r="OHK1196" s="94"/>
      <c r="OHL1196" s="94"/>
      <c r="OHM1196" s="93"/>
      <c r="OHN1196" s="94"/>
      <c r="OHO1196" s="94"/>
      <c r="OHP1196" s="94"/>
      <c r="OHQ1196" s="93"/>
      <c r="OHR1196" s="94"/>
      <c r="OHS1196" s="94"/>
      <c r="OHT1196" s="94"/>
      <c r="OHU1196" s="93"/>
      <c r="OHV1196" s="94"/>
      <c r="OHW1196" s="94"/>
      <c r="OHX1196" s="94"/>
      <c r="OHY1196" s="93"/>
      <c r="OHZ1196" s="94"/>
      <c r="OIA1196" s="94"/>
      <c r="OIB1196" s="94"/>
      <c r="OIC1196" s="93"/>
      <c r="OID1196" s="94"/>
      <c r="OIE1196" s="94"/>
      <c r="OIF1196" s="94"/>
      <c r="OIG1196" s="93"/>
      <c r="OIH1196" s="94"/>
      <c r="OII1196" s="94"/>
      <c r="OIJ1196" s="94"/>
      <c r="OIK1196" s="93"/>
      <c r="OIL1196" s="94"/>
      <c r="OIM1196" s="94"/>
      <c r="OIN1196" s="94"/>
      <c r="OIO1196" s="93"/>
      <c r="OIP1196" s="94"/>
      <c r="OIQ1196" s="94"/>
      <c r="OIR1196" s="94"/>
      <c r="OIS1196" s="93"/>
      <c r="OIT1196" s="94"/>
      <c r="OIU1196" s="94"/>
      <c r="OIV1196" s="94"/>
      <c r="OIW1196" s="93"/>
      <c r="OIX1196" s="94"/>
      <c r="OIY1196" s="94"/>
      <c r="OIZ1196" s="94"/>
      <c r="OJA1196" s="93"/>
      <c r="OJB1196" s="94"/>
      <c r="OJC1196" s="94"/>
      <c r="OJD1196" s="94"/>
      <c r="OJE1196" s="93"/>
      <c r="OJF1196" s="94"/>
      <c r="OJG1196" s="94"/>
      <c r="OJH1196" s="94"/>
      <c r="OJI1196" s="93"/>
      <c r="OJJ1196" s="94"/>
      <c r="OJK1196" s="94"/>
      <c r="OJL1196" s="94"/>
      <c r="OJM1196" s="93"/>
      <c r="OJN1196" s="94"/>
      <c r="OJO1196" s="94"/>
      <c r="OJP1196" s="94"/>
      <c r="OJQ1196" s="93"/>
      <c r="OJR1196" s="94"/>
      <c r="OJS1196" s="94"/>
      <c r="OJT1196" s="94"/>
      <c r="OJU1196" s="93"/>
      <c r="OJV1196" s="94"/>
      <c r="OJW1196" s="94"/>
      <c r="OJX1196" s="94"/>
      <c r="OJY1196" s="93"/>
      <c r="OJZ1196" s="94"/>
      <c r="OKA1196" s="94"/>
      <c r="OKB1196" s="94"/>
      <c r="OKC1196" s="93"/>
      <c r="OKD1196" s="94"/>
      <c r="OKE1196" s="94"/>
      <c r="OKF1196" s="94"/>
      <c r="OKG1196" s="93"/>
      <c r="OKH1196" s="94"/>
      <c r="OKI1196" s="94"/>
      <c r="OKJ1196" s="94"/>
      <c r="OKK1196" s="93"/>
      <c r="OKL1196" s="94"/>
      <c r="OKM1196" s="94"/>
      <c r="OKN1196" s="94"/>
      <c r="OKO1196" s="93"/>
      <c r="OKP1196" s="94"/>
      <c r="OKQ1196" s="94"/>
      <c r="OKR1196" s="94"/>
      <c r="OKS1196" s="93"/>
      <c r="OKT1196" s="94"/>
      <c r="OKU1196" s="94"/>
      <c r="OKV1196" s="94"/>
      <c r="OKW1196" s="93"/>
      <c r="OKX1196" s="94"/>
      <c r="OKY1196" s="94"/>
      <c r="OKZ1196" s="94"/>
      <c r="OLA1196" s="93"/>
      <c r="OLB1196" s="94"/>
      <c r="OLC1196" s="94"/>
      <c r="OLD1196" s="94"/>
      <c r="OLE1196" s="93"/>
      <c r="OLF1196" s="94"/>
      <c r="OLG1196" s="94"/>
      <c r="OLH1196" s="94"/>
      <c r="OLI1196" s="93"/>
      <c r="OLJ1196" s="94"/>
      <c r="OLK1196" s="94"/>
      <c r="OLL1196" s="94"/>
      <c r="OLM1196" s="93"/>
      <c r="OLN1196" s="94"/>
      <c r="OLO1196" s="94"/>
      <c r="OLP1196" s="94"/>
      <c r="OLQ1196" s="93"/>
      <c r="OLR1196" s="94"/>
      <c r="OLS1196" s="94"/>
      <c r="OLT1196" s="94"/>
      <c r="OLU1196" s="93"/>
      <c r="OLV1196" s="94"/>
      <c r="OLW1196" s="94"/>
      <c r="OLX1196" s="94"/>
      <c r="OLY1196" s="93"/>
      <c r="OLZ1196" s="94"/>
      <c r="OMA1196" s="94"/>
      <c r="OMB1196" s="94"/>
      <c r="OMC1196" s="93"/>
      <c r="OMD1196" s="94"/>
      <c r="OME1196" s="94"/>
      <c r="OMF1196" s="94"/>
      <c r="OMG1196" s="93"/>
      <c r="OMH1196" s="94"/>
      <c r="OMI1196" s="94"/>
      <c r="OMJ1196" s="94"/>
      <c r="OMK1196" s="93"/>
      <c r="OML1196" s="94"/>
      <c r="OMM1196" s="94"/>
      <c r="OMN1196" s="94"/>
      <c r="OMO1196" s="93"/>
      <c r="OMP1196" s="94"/>
      <c r="OMQ1196" s="94"/>
      <c r="OMR1196" s="94"/>
      <c r="OMS1196" s="93"/>
      <c r="OMT1196" s="94"/>
      <c r="OMU1196" s="94"/>
      <c r="OMV1196" s="94"/>
      <c r="OMW1196" s="93"/>
      <c r="OMX1196" s="94"/>
      <c r="OMY1196" s="94"/>
      <c r="OMZ1196" s="94"/>
      <c r="ONA1196" s="93"/>
      <c r="ONB1196" s="94"/>
      <c r="ONC1196" s="94"/>
      <c r="OND1196" s="94"/>
      <c r="ONE1196" s="93"/>
      <c r="ONF1196" s="94"/>
      <c r="ONG1196" s="94"/>
      <c r="ONH1196" s="94"/>
      <c r="ONI1196" s="93"/>
      <c r="ONJ1196" s="94"/>
      <c r="ONK1196" s="94"/>
      <c r="ONL1196" s="94"/>
      <c r="ONM1196" s="93"/>
      <c r="ONN1196" s="94"/>
      <c r="ONO1196" s="94"/>
      <c r="ONP1196" s="94"/>
      <c r="ONQ1196" s="93"/>
      <c r="ONR1196" s="94"/>
      <c r="ONS1196" s="94"/>
      <c r="ONT1196" s="94"/>
      <c r="ONU1196" s="93"/>
      <c r="ONV1196" s="94"/>
      <c r="ONW1196" s="94"/>
      <c r="ONX1196" s="94"/>
      <c r="ONY1196" s="93"/>
      <c r="ONZ1196" s="94"/>
      <c r="OOA1196" s="94"/>
      <c r="OOB1196" s="94"/>
      <c r="OOC1196" s="93"/>
      <c r="OOD1196" s="94"/>
      <c r="OOE1196" s="94"/>
      <c r="OOF1196" s="94"/>
      <c r="OOG1196" s="93"/>
      <c r="OOH1196" s="94"/>
      <c r="OOI1196" s="94"/>
      <c r="OOJ1196" s="94"/>
      <c r="OOK1196" s="93"/>
      <c r="OOL1196" s="94"/>
      <c r="OOM1196" s="94"/>
      <c r="OON1196" s="94"/>
      <c r="OOO1196" s="93"/>
      <c r="OOP1196" s="94"/>
      <c r="OOQ1196" s="94"/>
      <c r="OOR1196" s="94"/>
      <c r="OOS1196" s="93"/>
      <c r="OOT1196" s="94"/>
      <c r="OOU1196" s="94"/>
      <c r="OOV1196" s="94"/>
      <c r="OOW1196" s="93"/>
      <c r="OOX1196" s="94"/>
      <c r="OOY1196" s="94"/>
      <c r="OOZ1196" s="94"/>
      <c r="OPA1196" s="93"/>
      <c r="OPB1196" s="94"/>
      <c r="OPC1196" s="94"/>
      <c r="OPD1196" s="94"/>
      <c r="OPE1196" s="93"/>
      <c r="OPF1196" s="94"/>
      <c r="OPG1196" s="94"/>
      <c r="OPH1196" s="94"/>
      <c r="OPI1196" s="93"/>
      <c r="OPJ1196" s="94"/>
      <c r="OPK1196" s="94"/>
      <c r="OPL1196" s="94"/>
      <c r="OPM1196" s="93"/>
      <c r="OPN1196" s="94"/>
      <c r="OPO1196" s="94"/>
      <c r="OPP1196" s="94"/>
      <c r="OPQ1196" s="93"/>
      <c r="OPR1196" s="94"/>
      <c r="OPS1196" s="94"/>
      <c r="OPT1196" s="94"/>
      <c r="OPU1196" s="93"/>
      <c r="OPV1196" s="94"/>
      <c r="OPW1196" s="94"/>
      <c r="OPX1196" s="94"/>
      <c r="OPY1196" s="93"/>
      <c r="OPZ1196" s="94"/>
      <c r="OQA1196" s="94"/>
      <c r="OQB1196" s="94"/>
      <c r="OQC1196" s="93"/>
      <c r="OQD1196" s="94"/>
      <c r="OQE1196" s="94"/>
      <c r="OQF1196" s="94"/>
      <c r="OQG1196" s="93"/>
      <c r="OQH1196" s="94"/>
      <c r="OQI1196" s="94"/>
      <c r="OQJ1196" s="94"/>
      <c r="OQK1196" s="93"/>
      <c r="OQL1196" s="94"/>
      <c r="OQM1196" s="94"/>
      <c r="OQN1196" s="94"/>
      <c r="OQO1196" s="93"/>
      <c r="OQP1196" s="94"/>
      <c r="OQQ1196" s="94"/>
      <c r="OQR1196" s="94"/>
      <c r="OQS1196" s="93"/>
      <c r="OQT1196" s="94"/>
      <c r="OQU1196" s="94"/>
      <c r="OQV1196" s="94"/>
      <c r="OQW1196" s="93"/>
      <c r="OQX1196" s="94"/>
      <c r="OQY1196" s="94"/>
      <c r="OQZ1196" s="94"/>
      <c r="ORA1196" s="93"/>
      <c r="ORB1196" s="94"/>
      <c r="ORC1196" s="94"/>
      <c r="ORD1196" s="94"/>
      <c r="ORE1196" s="93"/>
      <c r="ORF1196" s="94"/>
      <c r="ORG1196" s="94"/>
      <c r="ORH1196" s="94"/>
      <c r="ORI1196" s="93"/>
      <c r="ORJ1196" s="94"/>
      <c r="ORK1196" s="94"/>
      <c r="ORL1196" s="94"/>
      <c r="ORM1196" s="93"/>
      <c r="ORN1196" s="94"/>
      <c r="ORO1196" s="94"/>
      <c r="ORP1196" s="94"/>
      <c r="ORQ1196" s="93"/>
      <c r="ORR1196" s="94"/>
      <c r="ORS1196" s="94"/>
      <c r="ORT1196" s="94"/>
      <c r="ORU1196" s="93"/>
      <c r="ORV1196" s="94"/>
      <c r="ORW1196" s="94"/>
      <c r="ORX1196" s="94"/>
      <c r="ORY1196" s="93"/>
      <c r="ORZ1196" s="94"/>
      <c r="OSA1196" s="94"/>
      <c r="OSB1196" s="94"/>
      <c r="OSC1196" s="93"/>
      <c r="OSD1196" s="94"/>
      <c r="OSE1196" s="94"/>
      <c r="OSF1196" s="94"/>
      <c r="OSG1196" s="93"/>
      <c r="OSH1196" s="94"/>
      <c r="OSI1196" s="94"/>
      <c r="OSJ1196" s="94"/>
      <c r="OSK1196" s="93"/>
      <c r="OSL1196" s="94"/>
      <c r="OSM1196" s="94"/>
      <c r="OSN1196" s="94"/>
      <c r="OSO1196" s="93"/>
      <c r="OSP1196" s="94"/>
      <c r="OSQ1196" s="94"/>
      <c r="OSR1196" s="94"/>
      <c r="OSS1196" s="93"/>
      <c r="OST1196" s="94"/>
      <c r="OSU1196" s="94"/>
      <c r="OSV1196" s="94"/>
      <c r="OSW1196" s="93"/>
      <c r="OSX1196" s="94"/>
      <c r="OSY1196" s="94"/>
      <c r="OSZ1196" s="94"/>
      <c r="OTA1196" s="93"/>
      <c r="OTB1196" s="94"/>
      <c r="OTC1196" s="94"/>
      <c r="OTD1196" s="94"/>
      <c r="OTE1196" s="93"/>
      <c r="OTF1196" s="94"/>
      <c r="OTG1196" s="94"/>
      <c r="OTH1196" s="94"/>
      <c r="OTI1196" s="93"/>
      <c r="OTJ1196" s="94"/>
      <c r="OTK1196" s="94"/>
      <c r="OTL1196" s="94"/>
      <c r="OTM1196" s="93"/>
      <c r="OTN1196" s="94"/>
      <c r="OTO1196" s="94"/>
      <c r="OTP1196" s="94"/>
      <c r="OTQ1196" s="93"/>
      <c r="OTR1196" s="94"/>
      <c r="OTS1196" s="94"/>
      <c r="OTT1196" s="94"/>
      <c r="OTU1196" s="93"/>
      <c r="OTV1196" s="94"/>
      <c r="OTW1196" s="94"/>
      <c r="OTX1196" s="94"/>
      <c r="OTY1196" s="93"/>
      <c r="OTZ1196" s="94"/>
      <c r="OUA1196" s="94"/>
      <c r="OUB1196" s="94"/>
      <c r="OUC1196" s="93"/>
      <c r="OUD1196" s="94"/>
      <c r="OUE1196" s="94"/>
      <c r="OUF1196" s="94"/>
      <c r="OUG1196" s="93"/>
      <c r="OUH1196" s="94"/>
      <c r="OUI1196" s="94"/>
      <c r="OUJ1196" s="94"/>
      <c r="OUK1196" s="93"/>
      <c r="OUL1196" s="94"/>
      <c r="OUM1196" s="94"/>
      <c r="OUN1196" s="94"/>
      <c r="OUO1196" s="93"/>
      <c r="OUP1196" s="94"/>
      <c r="OUQ1196" s="94"/>
      <c r="OUR1196" s="94"/>
      <c r="OUS1196" s="93"/>
      <c r="OUT1196" s="94"/>
      <c r="OUU1196" s="94"/>
      <c r="OUV1196" s="94"/>
      <c r="OUW1196" s="93"/>
      <c r="OUX1196" s="94"/>
      <c r="OUY1196" s="94"/>
      <c r="OUZ1196" s="94"/>
      <c r="OVA1196" s="93"/>
      <c r="OVB1196" s="94"/>
      <c r="OVC1196" s="94"/>
      <c r="OVD1196" s="94"/>
      <c r="OVE1196" s="93"/>
      <c r="OVF1196" s="94"/>
      <c r="OVG1196" s="94"/>
      <c r="OVH1196" s="94"/>
      <c r="OVI1196" s="93"/>
      <c r="OVJ1196" s="94"/>
      <c r="OVK1196" s="94"/>
      <c r="OVL1196" s="94"/>
      <c r="OVM1196" s="93"/>
      <c r="OVN1196" s="94"/>
      <c r="OVO1196" s="94"/>
      <c r="OVP1196" s="94"/>
      <c r="OVQ1196" s="93"/>
      <c r="OVR1196" s="94"/>
      <c r="OVS1196" s="94"/>
      <c r="OVT1196" s="94"/>
      <c r="OVU1196" s="93"/>
      <c r="OVV1196" s="94"/>
      <c r="OVW1196" s="94"/>
      <c r="OVX1196" s="94"/>
      <c r="OVY1196" s="93"/>
      <c r="OVZ1196" s="94"/>
      <c r="OWA1196" s="94"/>
      <c r="OWB1196" s="94"/>
      <c r="OWC1196" s="93"/>
      <c r="OWD1196" s="94"/>
      <c r="OWE1196" s="94"/>
      <c r="OWF1196" s="94"/>
      <c r="OWG1196" s="93"/>
      <c r="OWH1196" s="94"/>
      <c r="OWI1196" s="94"/>
      <c r="OWJ1196" s="94"/>
      <c r="OWK1196" s="93"/>
      <c r="OWL1196" s="94"/>
      <c r="OWM1196" s="94"/>
      <c r="OWN1196" s="94"/>
      <c r="OWO1196" s="93"/>
      <c r="OWP1196" s="94"/>
      <c r="OWQ1196" s="94"/>
      <c r="OWR1196" s="94"/>
      <c r="OWS1196" s="93"/>
      <c r="OWT1196" s="94"/>
      <c r="OWU1196" s="94"/>
      <c r="OWV1196" s="94"/>
      <c r="OWW1196" s="93"/>
      <c r="OWX1196" s="94"/>
      <c r="OWY1196" s="94"/>
      <c r="OWZ1196" s="94"/>
      <c r="OXA1196" s="93"/>
      <c r="OXB1196" s="94"/>
      <c r="OXC1196" s="94"/>
      <c r="OXD1196" s="94"/>
      <c r="OXE1196" s="93"/>
      <c r="OXF1196" s="94"/>
      <c r="OXG1196" s="94"/>
      <c r="OXH1196" s="94"/>
      <c r="OXI1196" s="93"/>
      <c r="OXJ1196" s="94"/>
      <c r="OXK1196" s="94"/>
      <c r="OXL1196" s="94"/>
      <c r="OXM1196" s="93"/>
      <c r="OXN1196" s="94"/>
      <c r="OXO1196" s="94"/>
      <c r="OXP1196" s="94"/>
      <c r="OXQ1196" s="93"/>
      <c r="OXR1196" s="94"/>
      <c r="OXS1196" s="94"/>
      <c r="OXT1196" s="94"/>
      <c r="OXU1196" s="93"/>
      <c r="OXV1196" s="94"/>
      <c r="OXW1196" s="94"/>
      <c r="OXX1196" s="94"/>
      <c r="OXY1196" s="93"/>
      <c r="OXZ1196" s="94"/>
      <c r="OYA1196" s="94"/>
      <c r="OYB1196" s="94"/>
      <c r="OYC1196" s="93"/>
      <c r="OYD1196" s="94"/>
      <c r="OYE1196" s="94"/>
      <c r="OYF1196" s="94"/>
      <c r="OYG1196" s="93"/>
      <c r="OYH1196" s="94"/>
      <c r="OYI1196" s="94"/>
      <c r="OYJ1196" s="94"/>
      <c r="OYK1196" s="93"/>
      <c r="OYL1196" s="94"/>
      <c r="OYM1196" s="94"/>
      <c r="OYN1196" s="94"/>
      <c r="OYO1196" s="93"/>
      <c r="OYP1196" s="94"/>
      <c r="OYQ1196" s="94"/>
      <c r="OYR1196" s="94"/>
      <c r="OYS1196" s="93"/>
      <c r="OYT1196" s="94"/>
      <c r="OYU1196" s="94"/>
      <c r="OYV1196" s="94"/>
      <c r="OYW1196" s="93"/>
      <c r="OYX1196" s="94"/>
      <c r="OYY1196" s="94"/>
      <c r="OYZ1196" s="94"/>
      <c r="OZA1196" s="93"/>
      <c r="OZB1196" s="94"/>
      <c r="OZC1196" s="94"/>
      <c r="OZD1196" s="94"/>
      <c r="OZE1196" s="93"/>
      <c r="OZF1196" s="94"/>
      <c r="OZG1196" s="94"/>
      <c r="OZH1196" s="94"/>
      <c r="OZI1196" s="93"/>
      <c r="OZJ1196" s="94"/>
      <c r="OZK1196" s="94"/>
      <c r="OZL1196" s="94"/>
      <c r="OZM1196" s="93"/>
      <c r="OZN1196" s="94"/>
      <c r="OZO1196" s="94"/>
      <c r="OZP1196" s="94"/>
      <c r="OZQ1196" s="93"/>
      <c r="OZR1196" s="94"/>
      <c r="OZS1196" s="94"/>
      <c r="OZT1196" s="94"/>
      <c r="OZU1196" s="93"/>
      <c r="OZV1196" s="94"/>
      <c r="OZW1196" s="94"/>
      <c r="OZX1196" s="94"/>
      <c r="OZY1196" s="93"/>
      <c r="OZZ1196" s="94"/>
      <c r="PAA1196" s="94"/>
      <c r="PAB1196" s="94"/>
      <c r="PAC1196" s="93"/>
      <c r="PAD1196" s="94"/>
      <c r="PAE1196" s="94"/>
      <c r="PAF1196" s="94"/>
      <c r="PAG1196" s="93"/>
      <c r="PAH1196" s="94"/>
      <c r="PAI1196" s="94"/>
      <c r="PAJ1196" s="94"/>
      <c r="PAK1196" s="93"/>
      <c r="PAL1196" s="94"/>
      <c r="PAM1196" s="94"/>
      <c r="PAN1196" s="94"/>
      <c r="PAO1196" s="93"/>
      <c r="PAP1196" s="94"/>
      <c r="PAQ1196" s="94"/>
      <c r="PAR1196" s="94"/>
      <c r="PAS1196" s="93"/>
      <c r="PAT1196" s="94"/>
      <c r="PAU1196" s="94"/>
      <c r="PAV1196" s="94"/>
      <c r="PAW1196" s="93"/>
      <c r="PAX1196" s="94"/>
      <c r="PAY1196" s="94"/>
      <c r="PAZ1196" s="94"/>
      <c r="PBA1196" s="93"/>
      <c r="PBB1196" s="94"/>
      <c r="PBC1196" s="94"/>
      <c r="PBD1196" s="94"/>
      <c r="PBE1196" s="93"/>
      <c r="PBF1196" s="94"/>
      <c r="PBG1196" s="94"/>
      <c r="PBH1196" s="94"/>
      <c r="PBI1196" s="93"/>
      <c r="PBJ1196" s="94"/>
      <c r="PBK1196" s="94"/>
      <c r="PBL1196" s="94"/>
      <c r="PBM1196" s="93"/>
      <c r="PBN1196" s="94"/>
      <c r="PBO1196" s="94"/>
      <c r="PBP1196" s="94"/>
      <c r="PBQ1196" s="93"/>
      <c r="PBR1196" s="94"/>
      <c r="PBS1196" s="94"/>
      <c r="PBT1196" s="94"/>
      <c r="PBU1196" s="93"/>
      <c r="PBV1196" s="94"/>
      <c r="PBW1196" s="94"/>
      <c r="PBX1196" s="94"/>
      <c r="PBY1196" s="93"/>
      <c r="PBZ1196" s="94"/>
      <c r="PCA1196" s="94"/>
      <c r="PCB1196" s="94"/>
      <c r="PCC1196" s="93"/>
      <c r="PCD1196" s="94"/>
      <c r="PCE1196" s="94"/>
      <c r="PCF1196" s="94"/>
      <c r="PCG1196" s="93"/>
      <c r="PCH1196" s="94"/>
      <c r="PCI1196" s="94"/>
      <c r="PCJ1196" s="94"/>
      <c r="PCK1196" s="93"/>
      <c r="PCL1196" s="94"/>
      <c r="PCM1196" s="94"/>
      <c r="PCN1196" s="94"/>
      <c r="PCO1196" s="93"/>
      <c r="PCP1196" s="94"/>
      <c r="PCQ1196" s="94"/>
      <c r="PCR1196" s="94"/>
      <c r="PCS1196" s="93"/>
      <c r="PCT1196" s="94"/>
      <c r="PCU1196" s="94"/>
      <c r="PCV1196" s="94"/>
      <c r="PCW1196" s="93"/>
      <c r="PCX1196" s="94"/>
      <c r="PCY1196" s="94"/>
      <c r="PCZ1196" s="94"/>
      <c r="PDA1196" s="93"/>
      <c r="PDB1196" s="94"/>
      <c r="PDC1196" s="94"/>
      <c r="PDD1196" s="94"/>
      <c r="PDE1196" s="93"/>
      <c r="PDF1196" s="94"/>
      <c r="PDG1196" s="94"/>
      <c r="PDH1196" s="94"/>
      <c r="PDI1196" s="93"/>
      <c r="PDJ1196" s="94"/>
      <c r="PDK1196" s="94"/>
      <c r="PDL1196" s="94"/>
      <c r="PDM1196" s="93"/>
      <c r="PDN1196" s="94"/>
      <c r="PDO1196" s="94"/>
      <c r="PDP1196" s="94"/>
      <c r="PDQ1196" s="93"/>
      <c r="PDR1196" s="94"/>
      <c r="PDS1196" s="94"/>
      <c r="PDT1196" s="94"/>
      <c r="PDU1196" s="93"/>
      <c r="PDV1196" s="94"/>
      <c r="PDW1196" s="94"/>
      <c r="PDX1196" s="94"/>
      <c r="PDY1196" s="93"/>
      <c r="PDZ1196" s="94"/>
      <c r="PEA1196" s="94"/>
      <c r="PEB1196" s="94"/>
      <c r="PEC1196" s="93"/>
      <c r="PED1196" s="94"/>
      <c r="PEE1196" s="94"/>
      <c r="PEF1196" s="94"/>
      <c r="PEG1196" s="93"/>
      <c r="PEH1196" s="94"/>
      <c r="PEI1196" s="94"/>
      <c r="PEJ1196" s="94"/>
      <c r="PEK1196" s="93"/>
      <c r="PEL1196" s="94"/>
      <c r="PEM1196" s="94"/>
      <c r="PEN1196" s="94"/>
      <c r="PEO1196" s="93"/>
      <c r="PEP1196" s="94"/>
      <c r="PEQ1196" s="94"/>
      <c r="PER1196" s="94"/>
      <c r="PES1196" s="93"/>
      <c r="PET1196" s="94"/>
      <c r="PEU1196" s="94"/>
      <c r="PEV1196" s="94"/>
      <c r="PEW1196" s="93"/>
      <c r="PEX1196" s="94"/>
      <c r="PEY1196" s="94"/>
      <c r="PEZ1196" s="94"/>
      <c r="PFA1196" s="93"/>
      <c r="PFB1196" s="94"/>
      <c r="PFC1196" s="94"/>
      <c r="PFD1196" s="94"/>
      <c r="PFE1196" s="93"/>
      <c r="PFF1196" s="94"/>
      <c r="PFG1196" s="94"/>
      <c r="PFH1196" s="94"/>
      <c r="PFI1196" s="93"/>
      <c r="PFJ1196" s="94"/>
      <c r="PFK1196" s="94"/>
      <c r="PFL1196" s="94"/>
      <c r="PFM1196" s="93"/>
      <c r="PFN1196" s="94"/>
      <c r="PFO1196" s="94"/>
      <c r="PFP1196" s="94"/>
      <c r="PFQ1196" s="93"/>
      <c r="PFR1196" s="94"/>
      <c r="PFS1196" s="94"/>
      <c r="PFT1196" s="94"/>
      <c r="PFU1196" s="93"/>
      <c r="PFV1196" s="94"/>
      <c r="PFW1196" s="94"/>
      <c r="PFX1196" s="94"/>
      <c r="PFY1196" s="93"/>
      <c r="PFZ1196" s="94"/>
      <c r="PGA1196" s="94"/>
      <c r="PGB1196" s="94"/>
      <c r="PGC1196" s="93"/>
      <c r="PGD1196" s="94"/>
      <c r="PGE1196" s="94"/>
      <c r="PGF1196" s="94"/>
      <c r="PGG1196" s="93"/>
      <c r="PGH1196" s="94"/>
      <c r="PGI1196" s="94"/>
      <c r="PGJ1196" s="94"/>
      <c r="PGK1196" s="93"/>
      <c r="PGL1196" s="94"/>
      <c r="PGM1196" s="94"/>
      <c r="PGN1196" s="94"/>
      <c r="PGO1196" s="93"/>
      <c r="PGP1196" s="94"/>
      <c r="PGQ1196" s="94"/>
      <c r="PGR1196" s="94"/>
      <c r="PGS1196" s="93"/>
      <c r="PGT1196" s="94"/>
      <c r="PGU1196" s="94"/>
      <c r="PGV1196" s="94"/>
      <c r="PGW1196" s="93"/>
      <c r="PGX1196" s="94"/>
      <c r="PGY1196" s="94"/>
      <c r="PGZ1196" s="94"/>
      <c r="PHA1196" s="93"/>
      <c r="PHB1196" s="94"/>
      <c r="PHC1196" s="94"/>
      <c r="PHD1196" s="94"/>
      <c r="PHE1196" s="93"/>
      <c r="PHF1196" s="94"/>
      <c r="PHG1196" s="94"/>
      <c r="PHH1196" s="94"/>
      <c r="PHI1196" s="93"/>
      <c r="PHJ1196" s="94"/>
      <c r="PHK1196" s="94"/>
      <c r="PHL1196" s="94"/>
      <c r="PHM1196" s="93"/>
      <c r="PHN1196" s="94"/>
      <c r="PHO1196" s="94"/>
      <c r="PHP1196" s="94"/>
      <c r="PHQ1196" s="93"/>
      <c r="PHR1196" s="94"/>
      <c r="PHS1196" s="94"/>
      <c r="PHT1196" s="94"/>
      <c r="PHU1196" s="93"/>
      <c r="PHV1196" s="94"/>
      <c r="PHW1196" s="94"/>
      <c r="PHX1196" s="94"/>
      <c r="PHY1196" s="93"/>
      <c r="PHZ1196" s="94"/>
      <c r="PIA1196" s="94"/>
      <c r="PIB1196" s="94"/>
      <c r="PIC1196" s="93"/>
      <c r="PID1196" s="94"/>
      <c r="PIE1196" s="94"/>
      <c r="PIF1196" s="94"/>
      <c r="PIG1196" s="93"/>
      <c r="PIH1196" s="94"/>
      <c r="PII1196" s="94"/>
      <c r="PIJ1196" s="94"/>
      <c r="PIK1196" s="93"/>
      <c r="PIL1196" s="94"/>
      <c r="PIM1196" s="94"/>
      <c r="PIN1196" s="94"/>
      <c r="PIO1196" s="93"/>
      <c r="PIP1196" s="94"/>
      <c r="PIQ1196" s="94"/>
      <c r="PIR1196" s="94"/>
      <c r="PIS1196" s="93"/>
      <c r="PIT1196" s="94"/>
      <c r="PIU1196" s="94"/>
      <c r="PIV1196" s="94"/>
      <c r="PIW1196" s="93"/>
      <c r="PIX1196" s="94"/>
      <c r="PIY1196" s="94"/>
      <c r="PIZ1196" s="94"/>
      <c r="PJA1196" s="93"/>
      <c r="PJB1196" s="94"/>
      <c r="PJC1196" s="94"/>
      <c r="PJD1196" s="94"/>
      <c r="PJE1196" s="93"/>
      <c r="PJF1196" s="94"/>
      <c r="PJG1196" s="94"/>
      <c r="PJH1196" s="94"/>
      <c r="PJI1196" s="93"/>
      <c r="PJJ1196" s="94"/>
      <c r="PJK1196" s="94"/>
      <c r="PJL1196" s="94"/>
      <c r="PJM1196" s="93"/>
      <c r="PJN1196" s="94"/>
      <c r="PJO1196" s="94"/>
      <c r="PJP1196" s="94"/>
      <c r="PJQ1196" s="93"/>
      <c r="PJR1196" s="94"/>
      <c r="PJS1196" s="94"/>
      <c r="PJT1196" s="94"/>
      <c r="PJU1196" s="93"/>
      <c r="PJV1196" s="94"/>
      <c r="PJW1196" s="94"/>
      <c r="PJX1196" s="94"/>
      <c r="PJY1196" s="93"/>
      <c r="PJZ1196" s="94"/>
      <c r="PKA1196" s="94"/>
      <c r="PKB1196" s="94"/>
      <c r="PKC1196" s="93"/>
      <c r="PKD1196" s="94"/>
      <c r="PKE1196" s="94"/>
      <c r="PKF1196" s="94"/>
      <c r="PKG1196" s="93"/>
      <c r="PKH1196" s="94"/>
      <c r="PKI1196" s="94"/>
      <c r="PKJ1196" s="94"/>
      <c r="PKK1196" s="93"/>
      <c r="PKL1196" s="94"/>
      <c r="PKM1196" s="94"/>
      <c r="PKN1196" s="94"/>
      <c r="PKO1196" s="93"/>
      <c r="PKP1196" s="94"/>
      <c r="PKQ1196" s="94"/>
      <c r="PKR1196" s="94"/>
      <c r="PKS1196" s="93"/>
      <c r="PKT1196" s="94"/>
      <c r="PKU1196" s="94"/>
      <c r="PKV1196" s="94"/>
      <c r="PKW1196" s="93"/>
      <c r="PKX1196" s="94"/>
      <c r="PKY1196" s="94"/>
      <c r="PKZ1196" s="94"/>
      <c r="PLA1196" s="93"/>
      <c r="PLB1196" s="94"/>
      <c r="PLC1196" s="94"/>
      <c r="PLD1196" s="94"/>
      <c r="PLE1196" s="93"/>
      <c r="PLF1196" s="94"/>
      <c r="PLG1196" s="94"/>
      <c r="PLH1196" s="94"/>
      <c r="PLI1196" s="93"/>
      <c r="PLJ1196" s="94"/>
      <c r="PLK1196" s="94"/>
      <c r="PLL1196" s="94"/>
      <c r="PLM1196" s="93"/>
      <c r="PLN1196" s="94"/>
      <c r="PLO1196" s="94"/>
      <c r="PLP1196" s="94"/>
      <c r="PLQ1196" s="93"/>
      <c r="PLR1196" s="94"/>
      <c r="PLS1196" s="94"/>
      <c r="PLT1196" s="94"/>
      <c r="PLU1196" s="93"/>
      <c r="PLV1196" s="94"/>
      <c r="PLW1196" s="94"/>
      <c r="PLX1196" s="94"/>
      <c r="PLY1196" s="93"/>
      <c r="PLZ1196" s="94"/>
      <c r="PMA1196" s="94"/>
      <c r="PMB1196" s="94"/>
      <c r="PMC1196" s="93"/>
      <c r="PMD1196" s="94"/>
      <c r="PME1196" s="94"/>
      <c r="PMF1196" s="94"/>
      <c r="PMG1196" s="93"/>
      <c r="PMH1196" s="94"/>
      <c r="PMI1196" s="94"/>
      <c r="PMJ1196" s="94"/>
      <c r="PMK1196" s="93"/>
      <c r="PML1196" s="94"/>
      <c r="PMM1196" s="94"/>
      <c r="PMN1196" s="94"/>
      <c r="PMO1196" s="93"/>
      <c r="PMP1196" s="94"/>
      <c r="PMQ1196" s="94"/>
      <c r="PMR1196" s="94"/>
      <c r="PMS1196" s="93"/>
      <c r="PMT1196" s="94"/>
      <c r="PMU1196" s="94"/>
      <c r="PMV1196" s="94"/>
      <c r="PMW1196" s="93"/>
      <c r="PMX1196" s="94"/>
      <c r="PMY1196" s="94"/>
      <c r="PMZ1196" s="94"/>
      <c r="PNA1196" s="93"/>
      <c r="PNB1196" s="94"/>
      <c r="PNC1196" s="94"/>
      <c r="PND1196" s="94"/>
      <c r="PNE1196" s="93"/>
      <c r="PNF1196" s="94"/>
      <c r="PNG1196" s="94"/>
      <c r="PNH1196" s="94"/>
      <c r="PNI1196" s="93"/>
      <c r="PNJ1196" s="94"/>
      <c r="PNK1196" s="94"/>
      <c r="PNL1196" s="94"/>
      <c r="PNM1196" s="93"/>
      <c r="PNN1196" s="94"/>
      <c r="PNO1196" s="94"/>
      <c r="PNP1196" s="94"/>
      <c r="PNQ1196" s="93"/>
      <c r="PNR1196" s="94"/>
      <c r="PNS1196" s="94"/>
      <c r="PNT1196" s="94"/>
      <c r="PNU1196" s="93"/>
      <c r="PNV1196" s="94"/>
      <c r="PNW1196" s="94"/>
      <c r="PNX1196" s="94"/>
      <c r="PNY1196" s="93"/>
      <c r="PNZ1196" s="94"/>
      <c r="POA1196" s="94"/>
      <c r="POB1196" s="94"/>
      <c r="POC1196" s="93"/>
      <c r="POD1196" s="94"/>
      <c r="POE1196" s="94"/>
      <c r="POF1196" s="94"/>
      <c r="POG1196" s="93"/>
      <c r="POH1196" s="94"/>
      <c r="POI1196" s="94"/>
      <c r="POJ1196" s="94"/>
      <c r="POK1196" s="93"/>
      <c r="POL1196" s="94"/>
      <c r="POM1196" s="94"/>
      <c r="PON1196" s="94"/>
      <c r="POO1196" s="93"/>
      <c r="POP1196" s="94"/>
      <c r="POQ1196" s="94"/>
      <c r="POR1196" s="94"/>
      <c r="POS1196" s="93"/>
      <c r="POT1196" s="94"/>
      <c r="POU1196" s="94"/>
      <c r="POV1196" s="94"/>
      <c r="POW1196" s="93"/>
      <c r="POX1196" s="94"/>
      <c r="POY1196" s="94"/>
      <c r="POZ1196" s="94"/>
      <c r="PPA1196" s="93"/>
      <c r="PPB1196" s="94"/>
      <c r="PPC1196" s="94"/>
      <c r="PPD1196" s="94"/>
      <c r="PPE1196" s="93"/>
      <c r="PPF1196" s="94"/>
      <c r="PPG1196" s="94"/>
      <c r="PPH1196" s="94"/>
      <c r="PPI1196" s="93"/>
      <c r="PPJ1196" s="94"/>
      <c r="PPK1196" s="94"/>
      <c r="PPL1196" s="94"/>
      <c r="PPM1196" s="93"/>
      <c r="PPN1196" s="94"/>
      <c r="PPO1196" s="94"/>
      <c r="PPP1196" s="94"/>
      <c r="PPQ1196" s="93"/>
      <c r="PPR1196" s="94"/>
      <c r="PPS1196" s="94"/>
      <c r="PPT1196" s="94"/>
      <c r="PPU1196" s="93"/>
      <c r="PPV1196" s="94"/>
      <c r="PPW1196" s="94"/>
      <c r="PPX1196" s="94"/>
      <c r="PPY1196" s="93"/>
      <c r="PPZ1196" s="94"/>
      <c r="PQA1196" s="94"/>
      <c r="PQB1196" s="94"/>
      <c r="PQC1196" s="93"/>
      <c r="PQD1196" s="94"/>
      <c r="PQE1196" s="94"/>
      <c r="PQF1196" s="94"/>
      <c r="PQG1196" s="93"/>
      <c r="PQH1196" s="94"/>
      <c r="PQI1196" s="94"/>
      <c r="PQJ1196" s="94"/>
      <c r="PQK1196" s="93"/>
      <c r="PQL1196" s="94"/>
      <c r="PQM1196" s="94"/>
      <c r="PQN1196" s="94"/>
      <c r="PQO1196" s="93"/>
      <c r="PQP1196" s="94"/>
      <c r="PQQ1196" s="94"/>
      <c r="PQR1196" s="94"/>
      <c r="PQS1196" s="93"/>
      <c r="PQT1196" s="94"/>
      <c r="PQU1196" s="94"/>
      <c r="PQV1196" s="94"/>
      <c r="PQW1196" s="93"/>
      <c r="PQX1196" s="94"/>
      <c r="PQY1196" s="94"/>
      <c r="PQZ1196" s="94"/>
      <c r="PRA1196" s="93"/>
      <c r="PRB1196" s="94"/>
      <c r="PRC1196" s="94"/>
      <c r="PRD1196" s="94"/>
      <c r="PRE1196" s="93"/>
      <c r="PRF1196" s="94"/>
      <c r="PRG1196" s="94"/>
      <c r="PRH1196" s="94"/>
      <c r="PRI1196" s="93"/>
      <c r="PRJ1196" s="94"/>
      <c r="PRK1196" s="94"/>
      <c r="PRL1196" s="94"/>
      <c r="PRM1196" s="93"/>
      <c r="PRN1196" s="94"/>
      <c r="PRO1196" s="94"/>
      <c r="PRP1196" s="94"/>
      <c r="PRQ1196" s="93"/>
      <c r="PRR1196" s="94"/>
      <c r="PRS1196" s="94"/>
      <c r="PRT1196" s="94"/>
      <c r="PRU1196" s="93"/>
      <c r="PRV1196" s="94"/>
      <c r="PRW1196" s="94"/>
      <c r="PRX1196" s="94"/>
      <c r="PRY1196" s="93"/>
      <c r="PRZ1196" s="94"/>
      <c r="PSA1196" s="94"/>
      <c r="PSB1196" s="94"/>
      <c r="PSC1196" s="93"/>
      <c r="PSD1196" s="94"/>
      <c r="PSE1196" s="94"/>
      <c r="PSF1196" s="94"/>
      <c r="PSG1196" s="93"/>
      <c r="PSH1196" s="94"/>
      <c r="PSI1196" s="94"/>
      <c r="PSJ1196" s="94"/>
      <c r="PSK1196" s="93"/>
      <c r="PSL1196" s="94"/>
      <c r="PSM1196" s="94"/>
      <c r="PSN1196" s="94"/>
      <c r="PSO1196" s="93"/>
      <c r="PSP1196" s="94"/>
      <c r="PSQ1196" s="94"/>
      <c r="PSR1196" s="94"/>
      <c r="PSS1196" s="93"/>
      <c r="PST1196" s="94"/>
      <c r="PSU1196" s="94"/>
      <c r="PSV1196" s="94"/>
      <c r="PSW1196" s="93"/>
      <c r="PSX1196" s="94"/>
      <c r="PSY1196" s="94"/>
      <c r="PSZ1196" s="94"/>
      <c r="PTA1196" s="93"/>
      <c r="PTB1196" s="94"/>
      <c r="PTC1196" s="94"/>
      <c r="PTD1196" s="94"/>
      <c r="PTE1196" s="93"/>
      <c r="PTF1196" s="94"/>
      <c r="PTG1196" s="94"/>
      <c r="PTH1196" s="94"/>
      <c r="PTI1196" s="93"/>
      <c r="PTJ1196" s="94"/>
      <c r="PTK1196" s="94"/>
      <c r="PTL1196" s="94"/>
      <c r="PTM1196" s="93"/>
      <c r="PTN1196" s="94"/>
      <c r="PTO1196" s="94"/>
      <c r="PTP1196" s="94"/>
      <c r="PTQ1196" s="93"/>
      <c r="PTR1196" s="94"/>
      <c r="PTS1196" s="94"/>
      <c r="PTT1196" s="94"/>
      <c r="PTU1196" s="93"/>
      <c r="PTV1196" s="94"/>
      <c r="PTW1196" s="94"/>
      <c r="PTX1196" s="94"/>
      <c r="PTY1196" s="93"/>
      <c r="PTZ1196" s="94"/>
      <c r="PUA1196" s="94"/>
      <c r="PUB1196" s="94"/>
      <c r="PUC1196" s="93"/>
      <c r="PUD1196" s="94"/>
      <c r="PUE1196" s="94"/>
      <c r="PUF1196" s="94"/>
      <c r="PUG1196" s="93"/>
      <c r="PUH1196" s="94"/>
      <c r="PUI1196" s="94"/>
      <c r="PUJ1196" s="94"/>
      <c r="PUK1196" s="93"/>
      <c r="PUL1196" s="94"/>
      <c r="PUM1196" s="94"/>
      <c r="PUN1196" s="94"/>
      <c r="PUO1196" s="93"/>
      <c r="PUP1196" s="94"/>
      <c r="PUQ1196" s="94"/>
      <c r="PUR1196" s="94"/>
      <c r="PUS1196" s="93"/>
      <c r="PUT1196" s="94"/>
      <c r="PUU1196" s="94"/>
      <c r="PUV1196" s="94"/>
      <c r="PUW1196" s="93"/>
      <c r="PUX1196" s="94"/>
      <c r="PUY1196" s="94"/>
      <c r="PUZ1196" s="94"/>
      <c r="PVA1196" s="93"/>
      <c r="PVB1196" s="94"/>
      <c r="PVC1196" s="94"/>
      <c r="PVD1196" s="94"/>
      <c r="PVE1196" s="93"/>
      <c r="PVF1196" s="94"/>
      <c r="PVG1196" s="94"/>
      <c r="PVH1196" s="94"/>
      <c r="PVI1196" s="93"/>
      <c r="PVJ1196" s="94"/>
      <c r="PVK1196" s="94"/>
      <c r="PVL1196" s="94"/>
      <c r="PVM1196" s="93"/>
      <c r="PVN1196" s="94"/>
      <c r="PVO1196" s="94"/>
      <c r="PVP1196" s="94"/>
      <c r="PVQ1196" s="93"/>
      <c r="PVR1196" s="94"/>
      <c r="PVS1196" s="94"/>
      <c r="PVT1196" s="94"/>
      <c r="PVU1196" s="93"/>
      <c r="PVV1196" s="94"/>
      <c r="PVW1196" s="94"/>
      <c r="PVX1196" s="94"/>
      <c r="PVY1196" s="93"/>
      <c r="PVZ1196" s="94"/>
      <c r="PWA1196" s="94"/>
      <c r="PWB1196" s="94"/>
      <c r="PWC1196" s="93"/>
      <c r="PWD1196" s="94"/>
      <c r="PWE1196" s="94"/>
      <c r="PWF1196" s="94"/>
      <c r="PWG1196" s="93"/>
      <c r="PWH1196" s="94"/>
      <c r="PWI1196" s="94"/>
      <c r="PWJ1196" s="94"/>
      <c r="PWK1196" s="93"/>
      <c r="PWL1196" s="94"/>
      <c r="PWM1196" s="94"/>
      <c r="PWN1196" s="94"/>
      <c r="PWO1196" s="93"/>
      <c r="PWP1196" s="94"/>
      <c r="PWQ1196" s="94"/>
      <c r="PWR1196" s="94"/>
      <c r="PWS1196" s="93"/>
      <c r="PWT1196" s="94"/>
      <c r="PWU1196" s="94"/>
      <c r="PWV1196" s="94"/>
      <c r="PWW1196" s="93"/>
      <c r="PWX1196" s="94"/>
      <c r="PWY1196" s="94"/>
      <c r="PWZ1196" s="94"/>
      <c r="PXA1196" s="93"/>
      <c r="PXB1196" s="94"/>
      <c r="PXC1196" s="94"/>
      <c r="PXD1196" s="94"/>
      <c r="PXE1196" s="93"/>
      <c r="PXF1196" s="94"/>
      <c r="PXG1196" s="94"/>
      <c r="PXH1196" s="94"/>
      <c r="PXI1196" s="93"/>
      <c r="PXJ1196" s="94"/>
      <c r="PXK1196" s="94"/>
      <c r="PXL1196" s="94"/>
      <c r="PXM1196" s="93"/>
      <c r="PXN1196" s="94"/>
      <c r="PXO1196" s="94"/>
      <c r="PXP1196" s="94"/>
      <c r="PXQ1196" s="93"/>
      <c r="PXR1196" s="94"/>
      <c r="PXS1196" s="94"/>
      <c r="PXT1196" s="94"/>
      <c r="PXU1196" s="93"/>
      <c r="PXV1196" s="94"/>
      <c r="PXW1196" s="94"/>
      <c r="PXX1196" s="94"/>
      <c r="PXY1196" s="93"/>
      <c r="PXZ1196" s="94"/>
      <c r="PYA1196" s="94"/>
      <c r="PYB1196" s="94"/>
      <c r="PYC1196" s="93"/>
      <c r="PYD1196" s="94"/>
      <c r="PYE1196" s="94"/>
      <c r="PYF1196" s="94"/>
      <c r="PYG1196" s="93"/>
      <c r="PYH1196" s="94"/>
      <c r="PYI1196" s="94"/>
      <c r="PYJ1196" s="94"/>
      <c r="PYK1196" s="93"/>
      <c r="PYL1196" s="94"/>
      <c r="PYM1196" s="94"/>
      <c r="PYN1196" s="94"/>
      <c r="PYO1196" s="93"/>
      <c r="PYP1196" s="94"/>
      <c r="PYQ1196" s="94"/>
      <c r="PYR1196" s="94"/>
      <c r="PYS1196" s="93"/>
      <c r="PYT1196" s="94"/>
      <c r="PYU1196" s="94"/>
      <c r="PYV1196" s="94"/>
      <c r="PYW1196" s="93"/>
      <c r="PYX1196" s="94"/>
      <c r="PYY1196" s="94"/>
      <c r="PYZ1196" s="94"/>
      <c r="PZA1196" s="93"/>
      <c r="PZB1196" s="94"/>
      <c r="PZC1196" s="94"/>
      <c r="PZD1196" s="94"/>
      <c r="PZE1196" s="93"/>
      <c r="PZF1196" s="94"/>
      <c r="PZG1196" s="94"/>
      <c r="PZH1196" s="94"/>
      <c r="PZI1196" s="93"/>
      <c r="PZJ1196" s="94"/>
      <c r="PZK1196" s="94"/>
      <c r="PZL1196" s="94"/>
      <c r="PZM1196" s="93"/>
      <c r="PZN1196" s="94"/>
      <c r="PZO1196" s="94"/>
      <c r="PZP1196" s="94"/>
      <c r="PZQ1196" s="93"/>
      <c r="PZR1196" s="94"/>
      <c r="PZS1196" s="94"/>
      <c r="PZT1196" s="94"/>
      <c r="PZU1196" s="93"/>
      <c r="PZV1196" s="94"/>
      <c r="PZW1196" s="94"/>
      <c r="PZX1196" s="94"/>
      <c r="PZY1196" s="93"/>
      <c r="PZZ1196" s="94"/>
      <c r="QAA1196" s="94"/>
      <c r="QAB1196" s="94"/>
      <c r="QAC1196" s="93"/>
      <c r="QAD1196" s="94"/>
      <c r="QAE1196" s="94"/>
      <c r="QAF1196" s="94"/>
      <c r="QAG1196" s="93"/>
      <c r="QAH1196" s="94"/>
      <c r="QAI1196" s="94"/>
      <c r="QAJ1196" s="94"/>
      <c r="QAK1196" s="93"/>
      <c r="QAL1196" s="94"/>
      <c r="QAM1196" s="94"/>
      <c r="QAN1196" s="94"/>
      <c r="QAO1196" s="93"/>
      <c r="QAP1196" s="94"/>
      <c r="QAQ1196" s="94"/>
      <c r="QAR1196" s="94"/>
      <c r="QAS1196" s="93"/>
      <c r="QAT1196" s="94"/>
      <c r="QAU1196" s="94"/>
      <c r="QAV1196" s="94"/>
      <c r="QAW1196" s="93"/>
      <c r="QAX1196" s="94"/>
      <c r="QAY1196" s="94"/>
      <c r="QAZ1196" s="94"/>
      <c r="QBA1196" s="93"/>
      <c r="QBB1196" s="94"/>
      <c r="QBC1196" s="94"/>
      <c r="QBD1196" s="94"/>
      <c r="QBE1196" s="93"/>
      <c r="QBF1196" s="94"/>
      <c r="QBG1196" s="94"/>
      <c r="QBH1196" s="94"/>
      <c r="QBI1196" s="93"/>
      <c r="QBJ1196" s="94"/>
      <c r="QBK1196" s="94"/>
      <c r="QBL1196" s="94"/>
      <c r="QBM1196" s="93"/>
      <c r="QBN1196" s="94"/>
      <c r="QBO1196" s="94"/>
      <c r="QBP1196" s="94"/>
      <c r="QBQ1196" s="93"/>
      <c r="QBR1196" s="94"/>
      <c r="QBS1196" s="94"/>
      <c r="QBT1196" s="94"/>
      <c r="QBU1196" s="93"/>
      <c r="QBV1196" s="94"/>
      <c r="QBW1196" s="94"/>
      <c r="QBX1196" s="94"/>
      <c r="QBY1196" s="93"/>
      <c r="QBZ1196" s="94"/>
      <c r="QCA1196" s="94"/>
      <c r="QCB1196" s="94"/>
      <c r="QCC1196" s="93"/>
      <c r="QCD1196" s="94"/>
      <c r="QCE1196" s="94"/>
      <c r="QCF1196" s="94"/>
      <c r="QCG1196" s="93"/>
      <c r="QCH1196" s="94"/>
      <c r="QCI1196" s="94"/>
      <c r="QCJ1196" s="94"/>
      <c r="QCK1196" s="93"/>
      <c r="QCL1196" s="94"/>
      <c r="QCM1196" s="94"/>
      <c r="QCN1196" s="94"/>
      <c r="QCO1196" s="93"/>
      <c r="QCP1196" s="94"/>
      <c r="QCQ1196" s="94"/>
      <c r="QCR1196" s="94"/>
      <c r="QCS1196" s="93"/>
      <c r="QCT1196" s="94"/>
      <c r="QCU1196" s="94"/>
      <c r="QCV1196" s="94"/>
      <c r="QCW1196" s="93"/>
      <c r="QCX1196" s="94"/>
      <c r="QCY1196" s="94"/>
      <c r="QCZ1196" s="94"/>
      <c r="QDA1196" s="93"/>
      <c r="QDB1196" s="94"/>
      <c r="QDC1196" s="94"/>
      <c r="QDD1196" s="94"/>
      <c r="QDE1196" s="93"/>
      <c r="QDF1196" s="94"/>
      <c r="QDG1196" s="94"/>
      <c r="QDH1196" s="94"/>
      <c r="QDI1196" s="93"/>
      <c r="QDJ1196" s="94"/>
      <c r="QDK1196" s="94"/>
      <c r="QDL1196" s="94"/>
      <c r="QDM1196" s="93"/>
      <c r="QDN1196" s="94"/>
      <c r="QDO1196" s="94"/>
      <c r="QDP1196" s="94"/>
      <c r="QDQ1196" s="93"/>
      <c r="QDR1196" s="94"/>
      <c r="QDS1196" s="94"/>
      <c r="QDT1196" s="94"/>
      <c r="QDU1196" s="93"/>
      <c r="QDV1196" s="94"/>
      <c r="QDW1196" s="94"/>
      <c r="QDX1196" s="94"/>
      <c r="QDY1196" s="93"/>
      <c r="QDZ1196" s="94"/>
      <c r="QEA1196" s="94"/>
      <c r="QEB1196" s="94"/>
      <c r="QEC1196" s="93"/>
      <c r="QED1196" s="94"/>
      <c r="QEE1196" s="94"/>
      <c r="QEF1196" s="94"/>
      <c r="QEG1196" s="93"/>
      <c r="QEH1196" s="94"/>
      <c r="QEI1196" s="94"/>
      <c r="QEJ1196" s="94"/>
      <c r="QEK1196" s="93"/>
      <c r="QEL1196" s="94"/>
      <c r="QEM1196" s="94"/>
      <c r="QEN1196" s="94"/>
      <c r="QEO1196" s="93"/>
      <c r="QEP1196" s="94"/>
      <c r="QEQ1196" s="94"/>
      <c r="QER1196" s="94"/>
      <c r="QES1196" s="93"/>
      <c r="QET1196" s="94"/>
      <c r="QEU1196" s="94"/>
      <c r="QEV1196" s="94"/>
      <c r="QEW1196" s="93"/>
      <c r="QEX1196" s="94"/>
      <c r="QEY1196" s="94"/>
      <c r="QEZ1196" s="94"/>
      <c r="QFA1196" s="93"/>
      <c r="QFB1196" s="94"/>
      <c r="QFC1196" s="94"/>
      <c r="QFD1196" s="94"/>
      <c r="QFE1196" s="93"/>
      <c r="QFF1196" s="94"/>
      <c r="QFG1196" s="94"/>
      <c r="QFH1196" s="94"/>
      <c r="QFI1196" s="93"/>
      <c r="QFJ1196" s="94"/>
      <c r="QFK1196" s="94"/>
      <c r="QFL1196" s="94"/>
      <c r="QFM1196" s="93"/>
      <c r="QFN1196" s="94"/>
      <c r="QFO1196" s="94"/>
      <c r="QFP1196" s="94"/>
      <c r="QFQ1196" s="93"/>
      <c r="QFR1196" s="94"/>
      <c r="QFS1196" s="94"/>
      <c r="QFT1196" s="94"/>
      <c r="QFU1196" s="93"/>
      <c r="QFV1196" s="94"/>
      <c r="QFW1196" s="94"/>
      <c r="QFX1196" s="94"/>
      <c r="QFY1196" s="93"/>
      <c r="QFZ1196" s="94"/>
      <c r="QGA1196" s="94"/>
      <c r="QGB1196" s="94"/>
      <c r="QGC1196" s="93"/>
      <c r="QGD1196" s="94"/>
      <c r="QGE1196" s="94"/>
      <c r="QGF1196" s="94"/>
      <c r="QGG1196" s="93"/>
      <c r="QGH1196" s="94"/>
      <c r="QGI1196" s="94"/>
      <c r="QGJ1196" s="94"/>
      <c r="QGK1196" s="93"/>
      <c r="QGL1196" s="94"/>
      <c r="QGM1196" s="94"/>
      <c r="QGN1196" s="94"/>
      <c r="QGO1196" s="93"/>
      <c r="QGP1196" s="94"/>
      <c r="QGQ1196" s="94"/>
      <c r="QGR1196" s="94"/>
      <c r="QGS1196" s="93"/>
      <c r="QGT1196" s="94"/>
      <c r="QGU1196" s="94"/>
      <c r="QGV1196" s="94"/>
      <c r="QGW1196" s="93"/>
      <c r="QGX1196" s="94"/>
      <c r="QGY1196" s="94"/>
      <c r="QGZ1196" s="94"/>
      <c r="QHA1196" s="93"/>
      <c r="QHB1196" s="94"/>
      <c r="QHC1196" s="94"/>
      <c r="QHD1196" s="94"/>
      <c r="QHE1196" s="93"/>
      <c r="QHF1196" s="94"/>
      <c r="QHG1196" s="94"/>
      <c r="QHH1196" s="94"/>
      <c r="QHI1196" s="93"/>
      <c r="QHJ1196" s="94"/>
      <c r="QHK1196" s="94"/>
      <c r="QHL1196" s="94"/>
      <c r="QHM1196" s="93"/>
      <c r="QHN1196" s="94"/>
      <c r="QHO1196" s="94"/>
      <c r="QHP1196" s="94"/>
      <c r="QHQ1196" s="93"/>
      <c r="QHR1196" s="94"/>
      <c r="QHS1196" s="94"/>
      <c r="QHT1196" s="94"/>
      <c r="QHU1196" s="93"/>
      <c r="QHV1196" s="94"/>
      <c r="QHW1196" s="94"/>
      <c r="QHX1196" s="94"/>
      <c r="QHY1196" s="93"/>
      <c r="QHZ1196" s="94"/>
      <c r="QIA1196" s="94"/>
      <c r="QIB1196" s="94"/>
      <c r="QIC1196" s="93"/>
      <c r="QID1196" s="94"/>
      <c r="QIE1196" s="94"/>
      <c r="QIF1196" s="94"/>
      <c r="QIG1196" s="93"/>
      <c r="QIH1196" s="94"/>
      <c r="QII1196" s="94"/>
      <c r="QIJ1196" s="94"/>
      <c r="QIK1196" s="93"/>
      <c r="QIL1196" s="94"/>
      <c r="QIM1196" s="94"/>
      <c r="QIN1196" s="94"/>
      <c r="QIO1196" s="93"/>
      <c r="QIP1196" s="94"/>
      <c r="QIQ1196" s="94"/>
      <c r="QIR1196" s="94"/>
      <c r="QIS1196" s="93"/>
      <c r="QIT1196" s="94"/>
      <c r="QIU1196" s="94"/>
      <c r="QIV1196" s="94"/>
      <c r="QIW1196" s="93"/>
      <c r="QIX1196" s="94"/>
      <c r="QIY1196" s="94"/>
      <c r="QIZ1196" s="94"/>
      <c r="QJA1196" s="93"/>
      <c r="QJB1196" s="94"/>
      <c r="QJC1196" s="94"/>
      <c r="QJD1196" s="94"/>
      <c r="QJE1196" s="93"/>
      <c r="QJF1196" s="94"/>
      <c r="QJG1196" s="94"/>
      <c r="QJH1196" s="94"/>
      <c r="QJI1196" s="93"/>
      <c r="QJJ1196" s="94"/>
      <c r="QJK1196" s="94"/>
      <c r="QJL1196" s="94"/>
      <c r="QJM1196" s="93"/>
      <c r="QJN1196" s="94"/>
      <c r="QJO1196" s="94"/>
      <c r="QJP1196" s="94"/>
      <c r="QJQ1196" s="93"/>
      <c r="QJR1196" s="94"/>
      <c r="QJS1196" s="94"/>
      <c r="QJT1196" s="94"/>
      <c r="QJU1196" s="93"/>
      <c r="QJV1196" s="94"/>
      <c r="QJW1196" s="94"/>
      <c r="QJX1196" s="94"/>
      <c r="QJY1196" s="93"/>
      <c r="QJZ1196" s="94"/>
      <c r="QKA1196" s="94"/>
      <c r="QKB1196" s="94"/>
      <c r="QKC1196" s="93"/>
      <c r="QKD1196" s="94"/>
      <c r="QKE1196" s="94"/>
      <c r="QKF1196" s="94"/>
      <c r="QKG1196" s="93"/>
      <c r="QKH1196" s="94"/>
      <c r="QKI1196" s="94"/>
      <c r="QKJ1196" s="94"/>
      <c r="QKK1196" s="93"/>
      <c r="QKL1196" s="94"/>
      <c r="QKM1196" s="94"/>
      <c r="QKN1196" s="94"/>
      <c r="QKO1196" s="93"/>
      <c r="QKP1196" s="94"/>
      <c r="QKQ1196" s="94"/>
      <c r="QKR1196" s="94"/>
      <c r="QKS1196" s="93"/>
      <c r="QKT1196" s="94"/>
      <c r="QKU1196" s="94"/>
      <c r="QKV1196" s="94"/>
      <c r="QKW1196" s="93"/>
      <c r="QKX1196" s="94"/>
      <c r="QKY1196" s="94"/>
      <c r="QKZ1196" s="94"/>
      <c r="QLA1196" s="93"/>
      <c r="QLB1196" s="94"/>
      <c r="QLC1196" s="94"/>
      <c r="QLD1196" s="94"/>
      <c r="QLE1196" s="93"/>
      <c r="QLF1196" s="94"/>
      <c r="QLG1196" s="94"/>
      <c r="QLH1196" s="94"/>
      <c r="QLI1196" s="93"/>
      <c r="QLJ1196" s="94"/>
      <c r="QLK1196" s="94"/>
      <c r="QLL1196" s="94"/>
      <c r="QLM1196" s="93"/>
      <c r="QLN1196" s="94"/>
      <c r="QLO1196" s="94"/>
      <c r="QLP1196" s="94"/>
      <c r="QLQ1196" s="93"/>
      <c r="QLR1196" s="94"/>
      <c r="QLS1196" s="94"/>
      <c r="QLT1196" s="94"/>
      <c r="QLU1196" s="93"/>
      <c r="QLV1196" s="94"/>
      <c r="QLW1196" s="94"/>
      <c r="QLX1196" s="94"/>
      <c r="QLY1196" s="93"/>
      <c r="QLZ1196" s="94"/>
      <c r="QMA1196" s="94"/>
      <c r="QMB1196" s="94"/>
      <c r="QMC1196" s="93"/>
      <c r="QMD1196" s="94"/>
      <c r="QME1196" s="94"/>
      <c r="QMF1196" s="94"/>
      <c r="QMG1196" s="93"/>
      <c r="QMH1196" s="94"/>
      <c r="QMI1196" s="94"/>
      <c r="QMJ1196" s="94"/>
      <c r="QMK1196" s="93"/>
      <c r="QML1196" s="94"/>
      <c r="QMM1196" s="94"/>
      <c r="QMN1196" s="94"/>
      <c r="QMO1196" s="93"/>
      <c r="QMP1196" s="94"/>
      <c r="QMQ1196" s="94"/>
      <c r="QMR1196" s="94"/>
      <c r="QMS1196" s="93"/>
      <c r="QMT1196" s="94"/>
      <c r="QMU1196" s="94"/>
      <c r="QMV1196" s="94"/>
      <c r="QMW1196" s="93"/>
      <c r="QMX1196" s="94"/>
      <c r="QMY1196" s="94"/>
      <c r="QMZ1196" s="94"/>
      <c r="QNA1196" s="93"/>
      <c r="QNB1196" s="94"/>
      <c r="QNC1196" s="94"/>
      <c r="QND1196" s="94"/>
      <c r="QNE1196" s="93"/>
      <c r="QNF1196" s="94"/>
      <c r="QNG1196" s="94"/>
      <c r="QNH1196" s="94"/>
      <c r="QNI1196" s="93"/>
      <c r="QNJ1196" s="94"/>
      <c r="QNK1196" s="94"/>
      <c r="QNL1196" s="94"/>
      <c r="QNM1196" s="93"/>
      <c r="QNN1196" s="94"/>
      <c r="QNO1196" s="94"/>
      <c r="QNP1196" s="94"/>
      <c r="QNQ1196" s="93"/>
      <c r="QNR1196" s="94"/>
      <c r="QNS1196" s="94"/>
      <c r="QNT1196" s="94"/>
      <c r="QNU1196" s="93"/>
      <c r="QNV1196" s="94"/>
      <c r="QNW1196" s="94"/>
      <c r="QNX1196" s="94"/>
      <c r="QNY1196" s="93"/>
      <c r="QNZ1196" s="94"/>
      <c r="QOA1196" s="94"/>
      <c r="QOB1196" s="94"/>
      <c r="QOC1196" s="93"/>
      <c r="QOD1196" s="94"/>
      <c r="QOE1196" s="94"/>
      <c r="QOF1196" s="94"/>
      <c r="QOG1196" s="93"/>
      <c r="QOH1196" s="94"/>
      <c r="QOI1196" s="94"/>
      <c r="QOJ1196" s="94"/>
      <c r="QOK1196" s="93"/>
      <c r="QOL1196" s="94"/>
      <c r="QOM1196" s="94"/>
      <c r="QON1196" s="94"/>
      <c r="QOO1196" s="93"/>
      <c r="QOP1196" s="94"/>
      <c r="QOQ1196" s="94"/>
      <c r="QOR1196" s="94"/>
      <c r="QOS1196" s="93"/>
      <c r="QOT1196" s="94"/>
      <c r="QOU1196" s="94"/>
      <c r="QOV1196" s="94"/>
      <c r="QOW1196" s="93"/>
      <c r="QOX1196" s="94"/>
      <c r="QOY1196" s="94"/>
      <c r="QOZ1196" s="94"/>
      <c r="QPA1196" s="93"/>
      <c r="QPB1196" s="94"/>
      <c r="QPC1196" s="94"/>
      <c r="QPD1196" s="94"/>
      <c r="QPE1196" s="93"/>
      <c r="QPF1196" s="94"/>
      <c r="QPG1196" s="94"/>
      <c r="QPH1196" s="94"/>
      <c r="QPI1196" s="93"/>
      <c r="QPJ1196" s="94"/>
      <c r="QPK1196" s="94"/>
      <c r="QPL1196" s="94"/>
      <c r="QPM1196" s="93"/>
      <c r="QPN1196" s="94"/>
      <c r="QPO1196" s="94"/>
      <c r="QPP1196" s="94"/>
      <c r="QPQ1196" s="93"/>
      <c r="QPR1196" s="94"/>
      <c r="QPS1196" s="94"/>
      <c r="QPT1196" s="94"/>
      <c r="QPU1196" s="93"/>
      <c r="QPV1196" s="94"/>
      <c r="QPW1196" s="94"/>
      <c r="QPX1196" s="94"/>
      <c r="QPY1196" s="93"/>
      <c r="QPZ1196" s="94"/>
      <c r="QQA1196" s="94"/>
      <c r="QQB1196" s="94"/>
      <c r="QQC1196" s="93"/>
      <c r="QQD1196" s="94"/>
      <c r="QQE1196" s="94"/>
      <c r="QQF1196" s="94"/>
      <c r="QQG1196" s="93"/>
      <c r="QQH1196" s="94"/>
      <c r="QQI1196" s="94"/>
      <c r="QQJ1196" s="94"/>
      <c r="QQK1196" s="93"/>
      <c r="QQL1196" s="94"/>
      <c r="QQM1196" s="94"/>
      <c r="QQN1196" s="94"/>
      <c r="QQO1196" s="93"/>
      <c r="QQP1196" s="94"/>
      <c r="QQQ1196" s="94"/>
      <c r="QQR1196" s="94"/>
      <c r="QQS1196" s="93"/>
      <c r="QQT1196" s="94"/>
      <c r="QQU1196" s="94"/>
      <c r="QQV1196" s="94"/>
      <c r="QQW1196" s="93"/>
      <c r="QQX1196" s="94"/>
      <c r="QQY1196" s="94"/>
      <c r="QQZ1196" s="94"/>
      <c r="QRA1196" s="93"/>
      <c r="QRB1196" s="94"/>
      <c r="QRC1196" s="94"/>
      <c r="QRD1196" s="94"/>
      <c r="QRE1196" s="93"/>
      <c r="QRF1196" s="94"/>
      <c r="QRG1196" s="94"/>
      <c r="QRH1196" s="94"/>
      <c r="QRI1196" s="93"/>
      <c r="QRJ1196" s="94"/>
      <c r="QRK1196" s="94"/>
      <c r="QRL1196" s="94"/>
      <c r="QRM1196" s="93"/>
      <c r="QRN1196" s="94"/>
      <c r="QRO1196" s="94"/>
      <c r="QRP1196" s="94"/>
      <c r="QRQ1196" s="93"/>
      <c r="QRR1196" s="94"/>
      <c r="QRS1196" s="94"/>
      <c r="QRT1196" s="94"/>
      <c r="QRU1196" s="93"/>
      <c r="QRV1196" s="94"/>
      <c r="QRW1196" s="94"/>
      <c r="QRX1196" s="94"/>
      <c r="QRY1196" s="93"/>
      <c r="QRZ1196" s="94"/>
      <c r="QSA1196" s="94"/>
      <c r="QSB1196" s="94"/>
      <c r="QSC1196" s="93"/>
      <c r="QSD1196" s="94"/>
      <c r="QSE1196" s="94"/>
      <c r="QSF1196" s="94"/>
      <c r="QSG1196" s="93"/>
      <c r="QSH1196" s="94"/>
      <c r="QSI1196" s="94"/>
      <c r="QSJ1196" s="94"/>
      <c r="QSK1196" s="93"/>
      <c r="QSL1196" s="94"/>
      <c r="QSM1196" s="94"/>
      <c r="QSN1196" s="94"/>
      <c r="QSO1196" s="93"/>
      <c r="QSP1196" s="94"/>
      <c r="QSQ1196" s="94"/>
      <c r="QSR1196" s="94"/>
      <c r="QSS1196" s="93"/>
      <c r="QST1196" s="94"/>
      <c r="QSU1196" s="94"/>
      <c r="QSV1196" s="94"/>
      <c r="QSW1196" s="93"/>
      <c r="QSX1196" s="94"/>
      <c r="QSY1196" s="94"/>
      <c r="QSZ1196" s="94"/>
      <c r="QTA1196" s="93"/>
      <c r="QTB1196" s="94"/>
      <c r="QTC1196" s="94"/>
      <c r="QTD1196" s="94"/>
      <c r="QTE1196" s="93"/>
      <c r="QTF1196" s="94"/>
      <c r="QTG1196" s="94"/>
      <c r="QTH1196" s="94"/>
      <c r="QTI1196" s="93"/>
      <c r="QTJ1196" s="94"/>
      <c r="QTK1196" s="94"/>
      <c r="QTL1196" s="94"/>
      <c r="QTM1196" s="93"/>
      <c r="QTN1196" s="94"/>
      <c r="QTO1196" s="94"/>
      <c r="QTP1196" s="94"/>
      <c r="QTQ1196" s="93"/>
      <c r="QTR1196" s="94"/>
      <c r="QTS1196" s="94"/>
      <c r="QTT1196" s="94"/>
      <c r="QTU1196" s="93"/>
      <c r="QTV1196" s="94"/>
      <c r="QTW1196" s="94"/>
      <c r="QTX1196" s="94"/>
      <c r="QTY1196" s="93"/>
      <c r="QTZ1196" s="94"/>
      <c r="QUA1196" s="94"/>
      <c r="QUB1196" s="94"/>
      <c r="QUC1196" s="93"/>
      <c r="QUD1196" s="94"/>
      <c r="QUE1196" s="94"/>
      <c r="QUF1196" s="94"/>
      <c r="QUG1196" s="93"/>
      <c r="QUH1196" s="94"/>
      <c r="QUI1196" s="94"/>
      <c r="QUJ1196" s="94"/>
      <c r="QUK1196" s="93"/>
      <c r="QUL1196" s="94"/>
      <c r="QUM1196" s="94"/>
      <c r="QUN1196" s="94"/>
      <c r="QUO1196" s="93"/>
      <c r="QUP1196" s="94"/>
      <c r="QUQ1196" s="94"/>
      <c r="QUR1196" s="94"/>
      <c r="QUS1196" s="93"/>
      <c r="QUT1196" s="94"/>
      <c r="QUU1196" s="94"/>
      <c r="QUV1196" s="94"/>
      <c r="QUW1196" s="93"/>
      <c r="QUX1196" s="94"/>
      <c r="QUY1196" s="94"/>
      <c r="QUZ1196" s="94"/>
      <c r="QVA1196" s="93"/>
      <c r="QVB1196" s="94"/>
      <c r="QVC1196" s="94"/>
      <c r="QVD1196" s="94"/>
      <c r="QVE1196" s="93"/>
      <c r="QVF1196" s="94"/>
      <c r="QVG1196" s="94"/>
      <c r="QVH1196" s="94"/>
      <c r="QVI1196" s="93"/>
      <c r="QVJ1196" s="94"/>
      <c r="QVK1196" s="94"/>
      <c r="QVL1196" s="94"/>
      <c r="QVM1196" s="93"/>
      <c r="QVN1196" s="94"/>
      <c r="QVO1196" s="94"/>
      <c r="QVP1196" s="94"/>
      <c r="QVQ1196" s="93"/>
      <c r="QVR1196" s="94"/>
      <c r="QVS1196" s="94"/>
      <c r="QVT1196" s="94"/>
      <c r="QVU1196" s="93"/>
      <c r="QVV1196" s="94"/>
      <c r="QVW1196" s="94"/>
      <c r="QVX1196" s="94"/>
      <c r="QVY1196" s="93"/>
      <c r="QVZ1196" s="94"/>
      <c r="QWA1196" s="94"/>
      <c r="QWB1196" s="94"/>
      <c r="QWC1196" s="93"/>
      <c r="QWD1196" s="94"/>
      <c r="QWE1196" s="94"/>
      <c r="QWF1196" s="94"/>
      <c r="QWG1196" s="93"/>
      <c r="QWH1196" s="94"/>
      <c r="QWI1196" s="94"/>
      <c r="QWJ1196" s="94"/>
      <c r="QWK1196" s="93"/>
      <c r="QWL1196" s="94"/>
      <c r="QWM1196" s="94"/>
      <c r="QWN1196" s="94"/>
      <c r="QWO1196" s="93"/>
      <c r="QWP1196" s="94"/>
      <c r="QWQ1196" s="94"/>
      <c r="QWR1196" s="94"/>
      <c r="QWS1196" s="93"/>
      <c r="QWT1196" s="94"/>
      <c r="QWU1196" s="94"/>
      <c r="QWV1196" s="94"/>
      <c r="QWW1196" s="93"/>
      <c r="QWX1196" s="94"/>
      <c r="QWY1196" s="94"/>
      <c r="QWZ1196" s="94"/>
      <c r="QXA1196" s="93"/>
      <c r="QXB1196" s="94"/>
      <c r="QXC1196" s="94"/>
      <c r="QXD1196" s="94"/>
      <c r="QXE1196" s="93"/>
      <c r="QXF1196" s="94"/>
      <c r="QXG1196" s="94"/>
      <c r="QXH1196" s="94"/>
      <c r="QXI1196" s="93"/>
      <c r="QXJ1196" s="94"/>
      <c r="QXK1196" s="94"/>
      <c r="QXL1196" s="94"/>
      <c r="QXM1196" s="93"/>
      <c r="QXN1196" s="94"/>
      <c r="QXO1196" s="94"/>
      <c r="QXP1196" s="94"/>
      <c r="QXQ1196" s="93"/>
      <c r="QXR1196" s="94"/>
      <c r="QXS1196" s="94"/>
      <c r="QXT1196" s="94"/>
      <c r="QXU1196" s="93"/>
      <c r="QXV1196" s="94"/>
      <c r="QXW1196" s="94"/>
      <c r="QXX1196" s="94"/>
      <c r="QXY1196" s="93"/>
      <c r="QXZ1196" s="94"/>
      <c r="QYA1196" s="94"/>
      <c r="QYB1196" s="94"/>
      <c r="QYC1196" s="93"/>
      <c r="QYD1196" s="94"/>
      <c r="QYE1196" s="94"/>
      <c r="QYF1196" s="94"/>
      <c r="QYG1196" s="93"/>
      <c r="QYH1196" s="94"/>
      <c r="QYI1196" s="94"/>
      <c r="QYJ1196" s="94"/>
      <c r="QYK1196" s="93"/>
      <c r="QYL1196" s="94"/>
      <c r="QYM1196" s="94"/>
      <c r="QYN1196" s="94"/>
      <c r="QYO1196" s="93"/>
      <c r="QYP1196" s="94"/>
      <c r="QYQ1196" s="94"/>
      <c r="QYR1196" s="94"/>
      <c r="QYS1196" s="93"/>
      <c r="QYT1196" s="94"/>
      <c r="QYU1196" s="94"/>
      <c r="QYV1196" s="94"/>
      <c r="QYW1196" s="93"/>
      <c r="QYX1196" s="94"/>
      <c r="QYY1196" s="94"/>
      <c r="QYZ1196" s="94"/>
      <c r="QZA1196" s="93"/>
      <c r="QZB1196" s="94"/>
      <c r="QZC1196" s="94"/>
      <c r="QZD1196" s="94"/>
      <c r="QZE1196" s="93"/>
      <c r="QZF1196" s="94"/>
      <c r="QZG1196" s="94"/>
      <c r="QZH1196" s="94"/>
      <c r="QZI1196" s="93"/>
      <c r="QZJ1196" s="94"/>
      <c r="QZK1196" s="94"/>
      <c r="QZL1196" s="94"/>
      <c r="QZM1196" s="93"/>
      <c r="QZN1196" s="94"/>
      <c r="QZO1196" s="94"/>
      <c r="QZP1196" s="94"/>
      <c r="QZQ1196" s="93"/>
      <c r="QZR1196" s="94"/>
      <c r="QZS1196" s="94"/>
      <c r="QZT1196" s="94"/>
      <c r="QZU1196" s="93"/>
      <c r="QZV1196" s="94"/>
      <c r="QZW1196" s="94"/>
      <c r="QZX1196" s="94"/>
      <c r="QZY1196" s="93"/>
      <c r="QZZ1196" s="94"/>
      <c r="RAA1196" s="94"/>
      <c r="RAB1196" s="94"/>
      <c r="RAC1196" s="93"/>
      <c r="RAD1196" s="94"/>
      <c r="RAE1196" s="94"/>
      <c r="RAF1196" s="94"/>
      <c r="RAG1196" s="93"/>
      <c r="RAH1196" s="94"/>
      <c r="RAI1196" s="94"/>
      <c r="RAJ1196" s="94"/>
      <c r="RAK1196" s="93"/>
      <c r="RAL1196" s="94"/>
      <c r="RAM1196" s="94"/>
      <c r="RAN1196" s="94"/>
      <c r="RAO1196" s="93"/>
      <c r="RAP1196" s="94"/>
      <c r="RAQ1196" s="94"/>
      <c r="RAR1196" s="94"/>
      <c r="RAS1196" s="93"/>
      <c r="RAT1196" s="94"/>
      <c r="RAU1196" s="94"/>
      <c r="RAV1196" s="94"/>
      <c r="RAW1196" s="93"/>
      <c r="RAX1196" s="94"/>
      <c r="RAY1196" s="94"/>
      <c r="RAZ1196" s="94"/>
      <c r="RBA1196" s="93"/>
      <c r="RBB1196" s="94"/>
      <c r="RBC1196" s="94"/>
      <c r="RBD1196" s="94"/>
      <c r="RBE1196" s="93"/>
      <c r="RBF1196" s="94"/>
      <c r="RBG1196" s="94"/>
      <c r="RBH1196" s="94"/>
      <c r="RBI1196" s="93"/>
      <c r="RBJ1196" s="94"/>
      <c r="RBK1196" s="94"/>
      <c r="RBL1196" s="94"/>
      <c r="RBM1196" s="93"/>
      <c r="RBN1196" s="94"/>
      <c r="RBO1196" s="94"/>
      <c r="RBP1196" s="94"/>
      <c r="RBQ1196" s="93"/>
      <c r="RBR1196" s="94"/>
      <c r="RBS1196" s="94"/>
      <c r="RBT1196" s="94"/>
      <c r="RBU1196" s="93"/>
      <c r="RBV1196" s="94"/>
      <c r="RBW1196" s="94"/>
      <c r="RBX1196" s="94"/>
      <c r="RBY1196" s="93"/>
      <c r="RBZ1196" s="94"/>
      <c r="RCA1196" s="94"/>
      <c r="RCB1196" s="94"/>
      <c r="RCC1196" s="93"/>
      <c r="RCD1196" s="94"/>
      <c r="RCE1196" s="94"/>
      <c r="RCF1196" s="94"/>
      <c r="RCG1196" s="93"/>
      <c r="RCH1196" s="94"/>
      <c r="RCI1196" s="94"/>
      <c r="RCJ1196" s="94"/>
      <c r="RCK1196" s="93"/>
      <c r="RCL1196" s="94"/>
      <c r="RCM1196" s="94"/>
      <c r="RCN1196" s="94"/>
      <c r="RCO1196" s="93"/>
      <c r="RCP1196" s="94"/>
      <c r="RCQ1196" s="94"/>
      <c r="RCR1196" s="94"/>
      <c r="RCS1196" s="93"/>
      <c r="RCT1196" s="94"/>
      <c r="RCU1196" s="94"/>
      <c r="RCV1196" s="94"/>
      <c r="RCW1196" s="93"/>
      <c r="RCX1196" s="94"/>
      <c r="RCY1196" s="94"/>
      <c r="RCZ1196" s="94"/>
      <c r="RDA1196" s="93"/>
      <c r="RDB1196" s="94"/>
      <c r="RDC1196" s="94"/>
      <c r="RDD1196" s="94"/>
      <c r="RDE1196" s="93"/>
      <c r="RDF1196" s="94"/>
      <c r="RDG1196" s="94"/>
      <c r="RDH1196" s="94"/>
      <c r="RDI1196" s="93"/>
      <c r="RDJ1196" s="94"/>
      <c r="RDK1196" s="94"/>
      <c r="RDL1196" s="94"/>
      <c r="RDM1196" s="93"/>
      <c r="RDN1196" s="94"/>
      <c r="RDO1196" s="94"/>
      <c r="RDP1196" s="94"/>
      <c r="RDQ1196" s="93"/>
      <c r="RDR1196" s="94"/>
      <c r="RDS1196" s="94"/>
      <c r="RDT1196" s="94"/>
      <c r="RDU1196" s="93"/>
      <c r="RDV1196" s="94"/>
      <c r="RDW1196" s="94"/>
      <c r="RDX1196" s="94"/>
      <c r="RDY1196" s="93"/>
      <c r="RDZ1196" s="94"/>
      <c r="REA1196" s="94"/>
      <c r="REB1196" s="94"/>
      <c r="REC1196" s="93"/>
      <c r="RED1196" s="94"/>
      <c r="REE1196" s="94"/>
      <c r="REF1196" s="94"/>
      <c r="REG1196" s="93"/>
      <c r="REH1196" s="94"/>
      <c r="REI1196" s="94"/>
      <c r="REJ1196" s="94"/>
      <c r="REK1196" s="93"/>
      <c r="REL1196" s="94"/>
      <c r="REM1196" s="94"/>
      <c r="REN1196" s="94"/>
      <c r="REO1196" s="93"/>
      <c r="REP1196" s="94"/>
      <c r="REQ1196" s="94"/>
      <c r="RER1196" s="94"/>
      <c r="RES1196" s="93"/>
      <c r="RET1196" s="94"/>
      <c r="REU1196" s="94"/>
      <c r="REV1196" s="94"/>
      <c r="REW1196" s="93"/>
      <c r="REX1196" s="94"/>
      <c r="REY1196" s="94"/>
      <c r="REZ1196" s="94"/>
      <c r="RFA1196" s="93"/>
      <c r="RFB1196" s="94"/>
      <c r="RFC1196" s="94"/>
      <c r="RFD1196" s="94"/>
      <c r="RFE1196" s="93"/>
      <c r="RFF1196" s="94"/>
      <c r="RFG1196" s="94"/>
      <c r="RFH1196" s="94"/>
      <c r="RFI1196" s="93"/>
      <c r="RFJ1196" s="94"/>
      <c r="RFK1196" s="94"/>
      <c r="RFL1196" s="94"/>
      <c r="RFM1196" s="93"/>
      <c r="RFN1196" s="94"/>
      <c r="RFO1196" s="94"/>
      <c r="RFP1196" s="94"/>
      <c r="RFQ1196" s="93"/>
      <c r="RFR1196" s="94"/>
      <c r="RFS1196" s="94"/>
      <c r="RFT1196" s="94"/>
      <c r="RFU1196" s="93"/>
      <c r="RFV1196" s="94"/>
      <c r="RFW1196" s="94"/>
      <c r="RFX1196" s="94"/>
      <c r="RFY1196" s="93"/>
      <c r="RFZ1196" s="94"/>
      <c r="RGA1196" s="94"/>
      <c r="RGB1196" s="94"/>
      <c r="RGC1196" s="93"/>
      <c r="RGD1196" s="94"/>
      <c r="RGE1196" s="94"/>
      <c r="RGF1196" s="94"/>
      <c r="RGG1196" s="93"/>
      <c r="RGH1196" s="94"/>
      <c r="RGI1196" s="94"/>
      <c r="RGJ1196" s="94"/>
      <c r="RGK1196" s="93"/>
      <c r="RGL1196" s="94"/>
      <c r="RGM1196" s="94"/>
      <c r="RGN1196" s="94"/>
      <c r="RGO1196" s="93"/>
      <c r="RGP1196" s="94"/>
      <c r="RGQ1196" s="94"/>
      <c r="RGR1196" s="94"/>
      <c r="RGS1196" s="93"/>
      <c r="RGT1196" s="94"/>
      <c r="RGU1196" s="94"/>
      <c r="RGV1196" s="94"/>
      <c r="RGW1196" s="93"/>
      <c r="RGX1196" s="94"/>
      <c r="RGY1196" s="94"/>
      <c r="RGZ1196" s="94"/>
      <c r="RHA1196" s="93"/>
      <c r="RHB1196" s="94"/>
      <c r="RHC1196" s="94"/>
      <c r="RHD1196" s="94"/>
      <c r="RHE1196" s="93"/>
      <c r="RHF1196" s="94"/>
      <c r="RHG1196" s="94"/>
      <c r="RHH1196" s="94"/>
      <c r="RHI1196" s="93"/>
      <c r="RHJ1196" s="94"/>
      <c r="RHK1196" s="94"/>
      <c r="RHL1196" s="94"/>
      <c r="RHM1196" s="93"/>
      <c r="RHN1196" s="94"/>
      <c r="RHO1196" s="94"/>
      <c r="RHP1196" s="94"/>
      <c r="RHQ1196" s="93"/>
      <c r="RHR1196" s="94"/>
      <c r="RHS1196" s="94"/>
      <c r="RHT1196" s="94"/>
      <c r="RHU1196" s="93"/>
      <c r="RHV1196" s="94"/>
      <c r="RHW1196" s="94"/>
      <c r="RHX1196" s="94"/>
      <c r="RHY1196" s="93"/>
      <c r="RHZ1196" s="94"/>
      <c r="RIA1196" s="94"/>
      <c r="RIB1196" s="94"/>
      <c r="RIC1196" s="93"/>
      <c r="RID1196" s="94"/>
      <c r="RIE1196" s="94"/>
      <c r="RIF1196" s="94"/>
      <c r="RIG1196" s="93"/>
      <c r="RIH1196" s="94"/>
      <c r="RII1196" s="94"/>
      <c r="RIJ1196" s="94"/>
      <c r="RIK1196" s="93"/>
      <c r="RIL1196" s="94"/>
      <c r="RIM1196" s="94"/>
      <c r="RIN1196" s="94"/>
      <c r="RIO1196" s="93"/>
      <c r="RIP1196" s="94"/>
      <c r="RIQ1196" s="94"/>
      <c r="RIR1196" s="94"/>
      <c r="RIS1196" s="93"/>
      <c r="RIT1196" s="94"/>
      <c r="RIU1196" s="94"/>
      <c r="RIV1196" s="94"/>
      <c r="RIW1196" s="93"/>
      <c r="RIX1196" s="94"/>
      <c r="RIY1196" s="94"/>
      <c r="RIZ1196" s="94"/>
      <c r="RJA1196" s="93"/>
      <c r="RJB1196" s="94"/>
      <c r="RJC1196" s="94"/>
      <c r="RJD1196" s="94"/>
      <c r="RJE1196" s="93"/>
      <c r="RJF1196" s="94"/>
      <c r="RJG1196" s="94"/>
      <c r="RJH1196" s="94"/>
      <c r="RJI1196" s="93"/>
      <c r="RJJ1196" s="94"/>
      <c r="RJK1196" s="94"/>
      <c r="RJL1196" s="94"/>
      <c r="RJM1196" s="93"/>
      <c r="RJN1196" s="94"/>
      <c r="RJO1196" s="94"/>
      <c r="RJP1196" s="94"/>
      <c r="RJQ1196" s="93"/>
      <c r="RJR1196" s="94"/>
      <c r="RJS1196" s="94"/>
      <c r="RJT1196" s="94"/>
      <c r="RJU1196" s="93"/>
      <c r="RJV1196" s="94"/>
      <c r="RJW1196" s="94"/>
      <c r="RJX1196" s="94"/>
      <c r="RJY1196" s="93"/>
      <c r="RJZ1196" s="94"/>
      <c r="RKA1196" s="94"/>
      <c r="RKB1196" s="94"/>
      <c r="RKC1196" s="93"/>
      <c r="RKD1196" s="94"/>
      <c r="RKE1196" s="94"/>
      <c r="RKF1196" s="94"/>
      <c r="RKG1196" s="93"/>
      <c r="RKH1196" s="94"/>
      <c r="RKI1196" s="94"/>
      <c r="RKJ1196" s="94"/>
      <c r="RKK1196" s="93"/>
      <c r="RKL1196" s="94"/>
      <c r="RKM1196" s="94"/>
      <c r="RKN1196" s="94"/>
      <c r="RKO1196" s="93"/>
      <c r="RKP1196" s="94"/>
      <c r="RKQ1196" s="94"/>
      <c r="RKR1196" s="94"/>
      <c r="RKS1196" s="93"/>
      <c r="RKT1196" s="94"/>
      <c r="RKU1196" s="94"/>
      <c r="RKV1196" s="94"/>
      <c r="RKW1196" s="93"/>
      <c r="RKX1196" s="94"/>
      <c r="RKY1196" s="94"/>
      <c r="RKZ1196" s="94"/>
      <c r="RLA1196" s="93"/>
      <c r="RLB1196" s="94"/>
      <c r="RLC1196" s="94"/>
      <c r="RLD1196" s="94"/>
      <c r="RLE1196" s="93"/>
      <c r="RLF1196" s="94"/>
      <c r="RLG1196" s="94"/>
      <c r="RLH1196" s="94"/>
      <c r="RLI1196" s="93"/>
      <c r="RLJ1196" s="94"/>
      <c r="RLK1196" s="94"/>
      <c r="RLL1196" s="94"/>
      <c r="RLM1196" s="93"/>
      <c r="RLN1196" s="94"/>
      <c r="RLO1196" s="94"/>
      <c r="RLP1196" s="94"/>
      <c r="RLQ1196" s="93"/>
      <c r="RLR1196" s="94"/>
      <c r="RLS1196" s="94"/>
      <c r="RLT1196" s="94"/>
      <c r="RLU1196" s="93"/>
      <c r="RLV1196" s="94"/>
      <c r="RLW1196" s="94"/>
      <c r="RLX1196" s="94"/>
      <c r="RLY1196" s="93"/>
      <c r="RLZ1196" s="94"/>
      <c r="RMA1196" s="94"/>
      <c r="RMB1196" s="94"/>
      <c r="RMC1196" s="93"/>
      <c r="RMD1196" s="94"/>
      <c r="RME1196" s="94"/>
      <c r="RMF1196" s="94"/>
      <c r="RMG1196" s="93"/>
      <c r="RMH1196" s="94"/>
      <c r="RMI1196" s="94"/>
      <c r="RMJ1196" s="94"/>
      <c r="RMK1196" s="93"/>
      <c r="RML1196" s="94"/>
      <c r="RMM1196" s="94"/>
      <c r="RMN1196" s="94"/>
      <c r="RMO1196" s="93"/>
      <c r="RMP1196" s="94"/>
      <c r="RMQ1196" s="94"/>
      <c r="RMR1196" s="94"/>
      <c r="RMS1196" s="93"/>
      <c r="RMT1196" s="94"/>
      <c r="RMU1196" s="94"/>
      <c r="RMV1196" s="94"/>
      <c r="RMW1196" s="93"/>
      <c r="RMX1196" s="94"/>
      <c r="RMY1196" s="94"/>
      <c r="RMZ1196" s="94"/>
      <c r="RNA1196" s="93"/>
      <c r="RNB1196" s="94"/>
      <c r="RNC1196" s="94"/>
      <c r="RND1196" s="94"/>
      <c r="RNE1196" s="93"/>
      <c r="RNF1196" s="94"/>
      <c r="RNG1196" s="94"/>
      <c r="RNH1196" s="94"/>
      <c r="RNI1196" s="93"/>
      <c r="RNJ1196" s="94"/>
      <c r="RNK1196" s="94"/>
      <c r="RNL1196" s="94"/>
      <c r="RNM1196" s="93"/>
      <c r="RNN1196" s="94"/>
      <c r="RNO1196" s="94"/>
      <c r="RNP1196" s="94"/>
      <c r="RNQ1196" s="93"/>
      <c r="RNR1196" s="94"/>
      <c r="RNS1196" s="94"/>
      <c r="RNT1196" s="94"/>
      <c r="RNU1196" s="93"/>
      <c r="RNV1196" s="94"/>
      <c r="RNW1196" s="94"/>
      <c r="RNX1196" s="94"/>
      <c r="RNY1196" s="93"/>
      <c r="RNZ1196" s="94"/>
      <c r="ROA1196" s="94"/>
      <c r="ROB1196" s="94"/>
      <c r="ROC1196" s="93"/>
      <c r="ROD1196" s="94"/>
      <c r="ROE1196" s="94"/>
      <c r="ROF1196" s="94"/>
      <c r="ROG1196" s="93"/>
      <c r="ROH1196" s="94"/>
      <c r="ROI1196" s="94"/>
      <c r="ROJ1196" s="94"/>
      <c r="ROK1196" s="93"/>
      <c r="ROL1196" s="94"/>
      <c r="ROM1196" s="94"/>
      <c r="RON1196" s="94"/>
      <c r="ROO1196" s="93"/>
      <c r="ROP1196" s="94"/>
      <c r="ROQ1196" s="94"/>
      <c r="ROR1196" s="94"/>
      <c r="ROS1196" s="93"/>
      <c r="ROT1196" s="94"/>
      <c r="ROU1196" s="94"/>
      <c r="ROV1196" s="94"/>
      <c r="ROW1196" s="93"/>
      <c r="ROX1196" s="94"/>
      <c r="ROY1196" s="94"/>
      <c r="ROZ1196" s="94"/>
      <c r="RPA1196" s="93"/>
      <c r="RPB1196" s="94"/>
      <c r="RPC1196" s="94"/>
      <c r="RPD1196" s="94"/>
      <c r="RPE1196" s="93"/>
      <c r="RPF1196" s="94"/>
      <c r="RPG1196" s="94"/>
      <c r="RPH1196" s="94"/>
      <c r="RPI1196" s="93"/>
      <c r="RPJ1196" s="94"/>
      <c r="RPK1196" s="94"/>
      <c r="RPL1196" s="94"/>
      <c r="RPM1196" s="93"/>
      <c r="RPN1196" s="94"/>
      <c r="RPO1196" s="94"/>
      <c r="RPP1196" s="94"/>
      <c r="RPQ1196" s="93"/>
      <c r="RPR1196" s="94"/>
      <c r="RPS1196" s="94"/>
      <c r="RPT1196" s="94"/>
      <c r="RPU1196" s="93"/>
      <c r="RPV1196" s="94"/>
      <c r="RPW1196" s="94"/>
      <c r="RPX1196" s="94"/>
      <c r="RPY1196" s="93"/>
      <c r="RPZ1196" s="94"/>
      <c r="RQA1196" s="94"/>
      <c r="RQB1196" s="94"/>
      <c r="RQC1196" s="93"/>
      <c r="RQD1196" s="94"/>
      <c r="RQE1196" s="94"/>
      <c r="RQF1196" s="94"/>
      <c r="RQG1196" s="93"/>
      <c r="RQH1196" s="94"/>
      <c r="RQI1196" s="94"/>
      <c r="RQJ1196" s="94"/>
      <c r="RQK1196" s="93"/>
      <c r="RQL1196" s="94"/>
      <c r="RQM1196" s="94"/>
      <c r="RQN1196" s="94"/>
      <c r="RQO1196" s="93"/>
      <c r="RQP1196" s="94"/>
      <c r="RQQ1196" s="94"/>
      <c r="RQR1196" s="94"/>
      <c r="RQS1196" s="93"/>
      <c r="RQT1196" s="94"/>
      <c r="RQU1196" s="94"/>
      <c r="RQV1196" s="94"/>
      <c r="RQW1196" s="93"/>
      <c r="RQX1196" s="94"/>
      <c r="RQY1196" s="94"/>
      <c r="RQZ1196" s="94"/>
      <c r="RRA1196" s="93"/>
      <c r="RRB1196" s="94"/>
      <c r="RRC1196" s="94"/>
      <c r="RRD1196" s="94"/>
      <c r="RRE1196" s="93"/>
      <c r="RRF1196" s="94"/>
      <c r="RRG1196" s="94"/>
      <c r="RRH1196" s="94"/>
      <c r="RRI1196" s="93"/>
      <c r="RRJ1196" s="94"/>
      <c r="RRK1196" s="94"/>
      <c r="RRL1196" s="94"/>
      <c r="RRM1196" s="93"/>
      <c r="RRN1196" s="94"/>
      <c r="RRO1196" s="94"/>
      <c r="RRP1196" s="94"/>
      <c r="RRQ1196" s="93"/>
      <c r="RRR1196" s="94"/>
      <c r="RRS1196" s="94"/>
      <c r="RRT1196" s="94"/>
      <c r="RRU1196" s="93"/>
      <c r="RRV1196" s="94"/>
      <c r="RRW1196" s="94"/>
      <c r="RRX1196" s="94"/>
      <c r="RRY1196" s="93"/>
      <c r="RRZ1196" s="94"/>
      <c r="RSA1196" s="94"/>
      <c r="RSB1196" s="94"/>
      <c r="RSC1196" s="93"/>
      <c r="RSD1196" s="94"/>
      <c r="RSE1196" s="94"/>
      <c r="RSF1196" s="94"/>
      <c r="RSG1196" s="93"/>
      <c r="RSH1196" s="94"/>
      <c r="RSI1196" s="94"/>
      <c r="RSJ1196" s="94"/>
      <c r="RSK1196" s="93"/>
      <c r="RSL1196" s="94"/>
      <c r="RSM1196" s="94"/>
      <c r="RSN1196" s="94"/>
      <c r="RSO1196" s="93"/>
      <c r="RSP1196" s="94"/>
      <c r="RSQ1196" s="94"/>
      <c r="RSR1196" s="94"/>
      <c r="RSS1196" s="93"/>
      <c r="RST1196" s="94"/>
      <c r="RSU1196" s="94"/>
      <c r="RSV1196" s="94"/>
      <c r="RSW1196" s="93"/>
      <c r="RSX1196" s="94"/>
      <c r="RSY1196" s="94"/>
      <c r="RSZ1196" s="94"/>
      <c r="RTA1196" s="93"/>
      <c r="RTB1196" s="94"/>
      <c r="RTC1196" s="94"/>
      <c r="RTD1196" s="94"/>
      <c r="RTE1196" s="93"/>
      <c r="RTF1196" s="94"/>
      <c r="RTG1196" s="94"/>
      <c r="RTH1196" s="94"/>
      <c r="RTI1196" s="93"/>
      <c r="RTJ1196" s="94"/>
      <c r="RTK1196" s="94"/>
      <c r="RTL1196" s="94"/>
      <c r="RTM1196" s="93"/>
      <c r="RTN1196" s="94"/>
      <c r="RTO1196" s="94"/>
      <c r="RTP1196" s="94"/>
      <c r="RTQ1196" s="93"/>
      <c r="RTR1196" s="94"/>
      <c r="RTS1196" s="94"/>
      <c r="RTT1196" s="94"/>
      <c r="RTU1196" s="93"/>
      <c r="RTV1196" s="94"/>
      <c r="RTW1196" s="94"/>
      <c r="RTX1196" s="94"/>
      <c r="RTY1196" s="93"/>
      <c r="RTZ1196" s="94"/>
      <c r="RUA1196" s="94"/>
      <c r="RUB1196" s="94"/>
      <c r="RUC1196" s="93"/>
      <c r="RUD1196" s="94"/>
      <c r="RUE1196" s="94"/>
      <c r="RUF1196" s="94"/>
      <c r="RUG1196" s="93"/>
      <c r="RUH1196" s="94"/>
      <c r="RUI1196" s="94"/>
      <c r="RUJ1196" s="94"/>
      <c r="RUK1196" s="93"/>
      <c r="RUL1196" s="94"/>
      <c r="RUM1196" s="94"/>
      <c r="RUN1196" s="94"/>
      <c r="RUO1196" s="93"/>
      <c r="RUP1196" s="94"/>
      <c r="RUQ1196" s="94"/>
      <c r="RUR1196" s="94"/>
      <c r="RUS1196" s="93"/>
      <c r="RUT1196" s="94"/>
      <c r="RUU1196" s="94"/>
      <c r="RUV1196" s="94"/>
      <c r="RUW1196" s="93"/>
      <c r="RUX1196" s="94"/>
      <c r="RUY1196" s="94"/>
      <c r="RUZ1196" s="94"/>
      <c r="RVA1196" s="93"/>
      <c r="RVB1196" s="94"/>
      <c r="RVC1196" s="94"/>
      <c r="RVD1196" s="94"/>
      <c r="RVE1196" s="93"/>
      <c r="RVF1196" s="94"/>
      <c r="RVG1196" s="94"/>
      <c r="RVH1196" s="94"/>
      <c r="RVI1196" s="93"/>
      <c r="RVJ1196" s="94"/>
      <c r="RVK1196" s="94"/>
      <c r="RVL1196" s="94"/>
      <c r="RVM1196" s="93"/>
      <c r="RVN1196" s="94"/>
      <c r="RVO1196" s="94"/>
      <c r="RVP1196" s="94"/>
      <c r="RVQ1196" s="93"/>
      <c r="RVR1196" s="94"/>
      <c r="RVS1196" s="94"/>
      <c r="RVT1196" s="94"/>
      <c r="RVU1196" s="93"/>
      <c r="RVV1196" s="94"/>
      <c r="RVW1196" s="94"/>
      <c r="RVX1196" s="94"/>
      <c r="RVY1196" s="93"/>
      <c r="RVZ1196" s="94"/>
      <c r="RWA1196" s="94"/>
      <c r="RWB1196" s="94"/>
      <c r="RWC1196" s="93"/>
      <c r="RWD1196" s="94"/>
      <c r="RWE1196" s="94"/>
      <c r="RWF1196" s="94"/>
      <c r="RWG1196" s="93"/>
      <c r="RWH1196" s="94"/>
      <c r="RWI1196" s="94"/>
      <c r="RWJ1196" s="94"/>
      <c r="RWK1196" s="93"/>
      <c r="RWL1196" s="94"/>
      <c r="RWM1196" s="94"/>
      <c r="RWN1196" s="94"/>
      <c r="RWO1196" s="93"/>
      <c r="RWP1196" s="94"/>
      <c r="RWQ1196" s="94"/>
      <c r="RWR1196" s="94"/>
      <c r="RWS1196" s="93"/>
      <c r="RWT1196" s="94"/>
      <c r="RWU1196" s="94"/>
      <c r="RWV1196" s="94"/>
      <c r="RWW1196" s="93"/>
      <c r="RWX1196" s="94"/>
      <c r="RWY1196" s="94"/>
      <c r="RWZ1196" s="94"/>
      <c r="RXA1196" s="93"/>
      <c r="RXB1196" s="94"/>
      <c r="RXC1196" s="94"/>
      <c r="RXD1196" s="94"/>
      <c r="RXE1196" s="93"/>
      <c r="RXF1196" s="94"/>
      <c r="RXG1196" s="94"/>
      <c r="RXH1196" s="94"/>
      <c r="RXI1196" s="93"/>
      <c r="RXJ1196" s="94"/>
      <c r="RXK1196" s="94"/>
      <c r="RXL1196" s="94"/>
      <c r="RXM1196" s="93"/>
      <c r="RXN1196" s="94"/>
      <c r="RXO1196" s="94"/>
      <c r="RXP1196" s="94"/>
      <c r="RXQ1196" s="93"/>
      <c r="RXR1196" s="94"/>
      <c r="RXS1196" s="94"/>
      <c r="RXT1196" s="94"/>
      <c r="RXU1196" s="93"/>
      <c r="RXV1196" s="94"/>
      <c r="RXW1196" s="94"/>
      <c r="RXX1196" s="94"/>
      <c r="RXY1196" s="93"/>
      <c r="RXZ1196" s="94"/>
      <c r="RYA1196" s="94"/>
      <c r="RYB1196" s="94"/>
      <c r="RYC1196" s="93"/>
      <c r="RYD1196" s="94"/>
      <c r="RYE1196" s="94"/>
      <c r="RYF1196" s="94"/>
      <c r="RYG1196" s="93"/>
      <c r="RYH1196" s="94"/>
      <c r="RYI1196" s="94"/>
      <c r="RYJ1196" s="94"/>
      <c r="RYK1196" s="93"/>
      <c r="RYL1196" s="94"/>
      <c r="RYM1196" s="94"/>
      <c r="RYN1196" s="94"/>
      <c r="RYO1196" s="93"/>
      <c r="RYP1196" s="94"/>
      <c r="RYQ1196" s="94"/>
      <c r="RYR1196" s="94"/>
      <c r="RYS1196" s="93"/>
      <c r="RYT1196" s="94"/>
      <c r="RYU1196" s="94"/>
      <c r="RYV1196" s="94"/>
      <c r="RYW1196" s="93"/>
      <c r="RYX1196" s="94"/>
      <c r="RYY1196" s="94"/>
      <c r="RYZ1196" s="94"/>
      <c r="RZA1196" s="93"/>
      <c r="RZB1196" s="94"/>
      <c r="RZC1196" s="94"/>
      <c r="RZD1196" s="94"/>
      <c r="RZE1196" s="93"/>
      <c r="RZF1196" s="94"/>
      <c r="RZG1196" s="94"/>
      <c r="RZH1196" s="94"/>
      <c r="RZI1196" s="93"/>
      <c r="RZJ1196" s="94"/>
      <c r="RZK1196" s="94"/>
      <c r="RZL1196" s="94"/>
      <c r="RZM1196" s="93"/>
      <c r="RZN1196" s="94"/>
      <c r="RZO1196" s="94"/>
      <c r="RZP1196" s="94"/>
      <c r="RZQ1196" s="93"/>
      <c r="RZR1196" s="94"/>
      <c r="RZS1196" s="94"/>
      <c r="RZT1196" s="94"/>
      <c r="RZU1196" s="93"/>
      <c r="RZV1196" s="94"/>
      <c r="RZW1196" s="94"/>
      <c r="RZX1196" s="94"/>
      <c r="RZY1196" s="93"/>
      <c r="RZZ1196" s="94"/>
      <c r="SAA1196" s="94"/>
      <c r="SAB1196" s="94"/>
      <c r="SAC1196" s="93"/>
      <c r="SAD1196" s="94"/>
      <c r="SAE1196" s="94"/>
      <c r="SAF1196" s="94"/>
      <c r="SAG1196" s="93"/>
      <c r="SAH1196" s="94"/>
      <c r="SAI1196" s="94"/>
      <c r="SAJ1196" s="94"/>
      <c r="SAK1196" s="93"/>
      <c r="SAL1196" s="94"/>
      <c r="SAM1196" s="94"/>
      <c r="SAN1196" s="94"/>
      <c r="SAO1196" s="93"/>
      <c r="SAP1196" s="94"/>
      <c r="SAQ1196" s="94"/>
      <c r="SAR1196" s="94"/>
      <c r="SAS1196" s="93"/>
      <c r="SAT1196" s="94"/>
      <c r="SAU1196" s="94"/>
      <c r="SAV1196" s="94"/>
      <c r="SAW1196" s="93"/>
      <c r="SAX1196" s="94"/>
      <c r="SAY1196" s="94"/>
      <c r="SAZ1196" s="94"/>
      <c r="SBA1196" s="93"/>
      <c r="SBB1196" s="94"/>
      <c r="SBC1196" s="94"/>
      <c r="SBD1196" s="94"/>
      <c r="SBE1196" s="93"/>
      <c r="SBF1196" s="94"/>
      <c r="SBG1196" s="94"/>
      <c r="SBH1196" s="94"/>
      <c r="SBI1196" s="93"/>
      <c r="SBJ1196" s="94"/>
      <c r="SBK1196" s="94"/>
      <c r="SBL1196" s="94"/>
      <c r="SBM1196" s="93"/>
      <c r="SBN1196" s="94"/>
      <c r="SBO1196" s="94"/>
      <c r="SBP1196" s="94"/>
      <c r="SBQ1196" s="93"/>
      <c r="SBR1196" s="94"/>
      <c r="SBS1196" s="94"/>
      <c r="SBT1196" s="94"/>
      <c r="SBU1196" s="93"/>
      <c r="SBV1196" s="94"/>
      <c r="SBW1196" s="94"/>
      <c r="SBX1196" s="94"/>
      <c r="SBY1196" s="93"/>
      <c r="SBZ1196" s="94"/>
      <c r="SCA1196" s="94"/>
      <c r="SCB1196" s="94"/>
      <c r="SCC1196" s="93"/>
      <c r="SCD1196" s="94"/>
      <c r="SCE1196" s="94"/>
      <c r="SCF1196" s="94"/>
      <c r="SCG1196" s="93"/>
      <c r="SCH1196" s="94"/>
      <c r="SCI1196" s="94"/>
      <c r="SCJ1196" s="94"/>
      <c r="SCK1196" s="93"/>
      <c r="SCL1196" s="94"/>
      <c r="SCM1196" s="94"/>
      <c r="SCN1196" s="94"/>
      <c r="SCO1196" s="93"/>
      <c r="SCP1196" s="94"/>
      <c r="SCQ1196" s="94"/>
      <c r="SCR1196" s="94"/>
      <c r="SCS1196" s="93"/>
      <c r="SCT1196" s="94"/>
      <c r="SCU1196" s="94"/>
      <c r="SCV1196" s="94"/>
      <c r="SCW1196" s="93"/>
      <c r="SCX1196" s="94"/>
      <c r="SCY1196" s="94"/>
      <c r="SCZ1196" s="94"/>
      <c r="SDA1196" s="93"/>
      <c r="SDB1196" s="94"/>
      <c r="SDC1196" s="94"/>
      <c r="SDD1196" s="94"/>
      <c r="SDE1196" s="93"/>
      <c r="SDF1196" s="94"/>
      <c r="SDG1196" s="94"/>
      <c r="SDH1196" s="94"/>
      <c r="SDI1196" s="93"/>
      <c r="SDJ1196" s="94"/>
      <c r="SDK1196" s="94"/>
      <c r="SDL1196" s="94"/>
      <c r="SDM1196" s="93"/>
      <c r="SDN1196" s="94"/>
      <c r="SDO1196" s="94"/>
      <c r="SDP1196" s="94"/>
      <c r="SDQ1196" s="93"/>
      <c r="SDR1196" s="94"/>
      <c r="SDS1196" s="94"/>
      <c r="SDT1196" s="94"/>
      <c r="SDU1196" s="93"/>
      <c r="SDV1196" s="94"/>
      <c r="SDW1196" s="94"/>
      <c r="SDX1196" s="94"/>
      <c r="SDY1196" s="93"/>
      <c r="SDZ1196" s="94"/>
      <c r="SEA1196" s="94"/>
      <c r="SEB1196" s="94"/>
      <c r="SEC1196" s="93"/>
      <c r="SED1196" s="94"/>
      <c r="SEE1196" s="94"/>
      <c r="SEF1196" s="94"/>
      <c r="SEG1196" s="93"/>
      <c r="SEH1196" s="94"/>
      <c r="SEI1196" s="94"/>
      <c r="SEJ1196" s="94"/>
      <c r="SEK1196" s="93"/>
      <c r="SEL1196" s="94"/>
      <c r="SEM1196" s="94"/>
      <c r="SEN1196" s="94"/>
      <c r="SEO1196" s="93"/>
      <c r="SEP1196" s="94"/>
      <c r="SEQ1196" s="94"/>
      <c r="SER1196" s="94"/>
      <c r="SES1196" s="93"/>
      <c r="SET1196" s="94"/>
      <c r="SEU1196" s="94"/>
      <c r="SEV1196" s="94"/>
      <c r="SEW1196" s="93"/>
      <c r="SEX1196" s="94"/>
      <c r="SEY1196" s="94"/>
      <c r="SEZ1196" s="94"/>
      <c r="SFA1196" s="93"/>
      <c r="SFB1196" s="94"/>
      <c r="SFC1196" s="94"/>
      <c r="SFD1196" s="94"/>
      <c r="SFE1196" s="93"/>
      <c r="SFF1196" s="94"/>
      <c r="SFG1196" s="94"/>
      <c r="SFH1196" s="94"/>
      <c r="SFI1196" s="93"/>
      <c r="SFJ1196" s="94"/>
      <c r="SFK1196" s="94"/>
      <c r="SFL1196" s="94"/>
      <c r="SFM1196" s="93"/>
      <c r="SFN1196" s="94"/>
      <c r="SFO1196" s="94"/>
      <c r="SFP1196" s="94"/>
      <c r="SFQ1196" s="93"/>
      <c r="SFR1196" s="94"/>
      <c r="SFS1196" s="94"/>
      <c r="SFT1196" s="94"/>
      <c r="SFU1196" s="93"/>
      <c r="SFV1196" s="94"/>
      <c r="SFW1196" s="94"/>
      <c r="SFX1196" s="94"/>
      <c r="SFY1196" s="93"/>
      <c r="SFZ1196" s="94"/>
      <c r="SGA1196" s="94"/>
      <c r="SGB1196" s="94"/>
      <c r="SGC1196" s="93"/>
      <c r="SGD1196" s="94"/>
      <c r="SGE1196" s="94"/>
      <c r="SGF1196" s="94"/>
      <c r="SGG1196" s="93"/>
      <c r="SGH1196" s="94"/>
      <c r="SGI1196" s="94"/>
      <c r="SGJ1196" s="94"/>
      <c r="SGK1196" s="93"/>
      <c r="SGL1196" s="94"/>
      <c r="SGM1196" s="94"/>
      <c r="SGN1196" s="94"/>
      <c r="SGO1196" s="93"/>
      <c r="SGP1196" s="94"/>
      <c r="SGQ1196" s="94"/>
      <c r="SGR1196" s="94"/>
      <c r="SGS1196" s="93"/>
      <c r="SGT1196" s="94"/>
      <c r="SGU1196" s="94"/>
      <c r="SGV1196" s="94"/>
      <c r="SGW1196" s="93"/>
      <c r="SGX1196" s="94"/>
      <c r="SGY1196" s="94"/>
      <c r="SGZ1196" s="94"/>
      <c r="SHA1196" s="93"/>
      <c r="SHB1196" s="94"/>
      <c r="SHC1196" s="94"/>
      <c r="SHD1196" s="94"/>
      <c r="SHE1196" s="93"/>
      <c r="SHF1196" s="94"/>
      <c r="SHG1196" s="94"/>
      <c r="SHH1196" s="94"/>
      <c r="SHI1196" s="93"/>
      <c r="SHJ1196" s="94"/>
      <c r="SHK1196" s="94"/>
      <c r="SHL1196" s="94"/>
      <c r="SHM1196" s="93"/>
      <c r="SHN1196" s="94"/>
      <c r="SHO1196" s="94"/>
      <c r="SHP1196" s="94"/>
      <c r="SHQ1196" s="93"/>
      <c r="SHR1196" s="94"/>
      <c r="SHS1196" s="94"/>
      <c r="SHT1196" s="94"/>
      <c r="SHU1196" s="93"/>
      <c r="SHV1196" s="94"/>
      <c r="SHW1196" s="94"/>
      <c r="SHX1196" s="94"/>
      <c r="SHY1196" s="93"/>
      <c r="SHZ1196" s="94"/>
      <c r="SIA1196" s="94"/>
      <c r="SIB1196" s="94"/>
      <c r="SIC1196" s="93"/>
      <c r="SID1196" s="94"/>
      <c r="SIE1196" s="94"/>
      <c r="SIF1196" s="94"/>
      <c r="SIG1196" s="93"/>
      <c r="SIH1196" s="94"/>
      <c r="SII1196" s="94"/>
      <c r="SIJ1196" s="94"/>
      <c r="SIK1196" s="93"/>
      <c r="SIL1196" s="94"/>
      <c r="SIM1196" s="94"/>
      <c r="SIN1196" s="94"/>
      <c r="SIO1196" s="93"/>
      <c r="SIP1196" s="94"/>
      <c r="SIQ1196" s="94"/>
      <c r="SIR1196" s="94"/>
      <c r="SIS1196" s="93"/>
      <c r="SIT1196" s="94"/>
      <c r="SIU1196" s="94"/>
      <c r="SIV1196" s="94"/>
      <c r="SIW1196" s="93"/>
      <c r="SIX1196" s="94"/>
      <c r="SIY1196" s="94"/>
      <c r="SIZ1196" s="94"/>
      <c r="SJA1196" s="93"/>
      <c r="SJB1196" s="94"/>
      <c r="SJC1196" s="94"/>
      <c r="SJD1196" s="94"/>
      <c r="SJE1196" s="93"/>
      <c r="SJF1196" s="94"/>
      <c r="SJG1196" s="94"/>
      <c r="SJH1196" s="94"/>
      <c r="SJI1196" s="93"/>
      <c r="SJJ1196" s="94"/>
      <c r="SJK1196" s="94"/>
      <c r="SJL1196" s="94"/>
      <c r="SJM1196" s="93"/>
      <c r="SJN1196" s="94"/>
      <c r="SJO1196" s="94"/>
      <c r="SJP1196" s="94"/>
      <c r="SJQ1196" s="93"/>
      <c r="SJR1196" s="94"/>
      <c r="SJS1196" s="94"/>
      <c r="SJT1196" s="94"/>
      <c r="SJU1196" s="93"/>
      <c r="SJV1196" s="94"/>
      <c r="SJW1196" s="94"/>
      <c r="SJX1196" s="94"/>
      <c r="SJY1196" s="93"/>
      <c r="SJZ1196" s="94"/>
      <c r="SKA1196" s="94"/>
      <c r="SKB1196" s="94"/>
      <c r="SKC1196" s="93"/>
      <c r="SKD1196" s="94"/>
      <c r="SKE1196" s="94"/>
      <c r="SKF1196" s="94"/>
      <c r="SKG1196" s="93"/>
      <c r="SKH1196" s="94"/>
      <c r="SKI1196" s="94"/>
      <c r="SKJ1196" s="94"/>
      <c r="SKK1196" s="93"/>
      <c r="SKL1196" s="94"/>
      <c r="SKM1196" s="94"/>
      <c r="SKN1196" s="94"/>
      <c r="SKO1196" s="93"/>
      <c r="SKP1196" s="94"/>
      <c r="SKQ1196" s="94"/>
      <c r="SKR1196" s="94"/>
      <c r="SKS1196" s="93"/>
      <c r="SKT1196" s="94"/>
      <c r="SKU1196" s="94"/>
      <c r="SKV1196" s="94"/>
      <c r="SKW1196" s="93"/>
      <c r="SKX1196" s="94"/>
      <c r="SKY1196" s="94"/>
      <c r="SKZ1196" s="94"/>
      <c r="SLA1196" s="93"/>
      <c r="SLB1196" s="94"/>
      <c r="SLC1196" s="94"/>
      <c r="SLD1196" s="94"/>
      <c r="SLE1196" s="93"/>
      <c r="SLF1196" s="94"/>
      <c r="SLG1196" s="94"/>
      <c r="SLH1196" s="94"/>
      <c r="SLI1196" s="93"/>
      <c r="SLJ1196" s="94"/>
      <c r="SLK1196" s="94"/>
      <c r="SLL1196" s="94"/>
      <c r="SLM1196" s="93"/>
      <c r="SLN1196" s="94"/>
      <c r="SLO1196" s="94"/>
      <c r="SLP1196" s="94"/>
      <c r="SLQ1196" s="93"/>
      <c r="SLR1196" s="94"/>
      <c r="SLS1196" s="94"/>
      <c r="SLT1196" s="94"/>
      <c r="SLU1196" s="93"/>
      <c r="SLV1196" s="94"/>
      <c r="SLW1196" s="94"/>
      <c r="SLX1196" s="94"/>
      <c r="SLY1196" s="93"/>
      <c r="SLZ1196" s="94"/>
      <c r="SMA1196" s="94"/>
      <c r="SMB1196" s="94"/>
      <c r="SMC1196" s="93"/>
      <c r="SMD1196" s="94"/>
      <c r="SME1196" s="94"/>
      <c r="SMF1196" s="94"/>
      <c r="SMG1196" s="93"/>
      <c r="SMH1196" s="94"/>
      <c r="SMI1196" s="94"/>
      <c r="SMJ1196" s="94"/>
      <c r="SMK1196" s="93"/>
      <c r="SML1196" s="94"/>
      <c r="SMM1196" s="94"/>
      <c r="SMN1196" s="94"/>
      <c r="SMO1196" s="93"/>
      <c r="SMP1196" s="94"/>
      <c r="SMQ1196" s="94"/>
      <c r="SMR1196" s="94"/>
      <c r="SMS1196" s="93"/>
      <c r="SMT1196" s="94"/>
      <c r="SMU1196" s="94"/>
      <c r="SMV1196" s="94"/>
      <c r="SMW1196" s="93"/>
      <c r="SMX1196" s="94"/>
      <c r="SMY1196" s="94"/>
      <c r="SMZ1196" s="94"/>
      <c r="SNA1196" s="93"/>
      <c r="SNB1196" s="94"/>
      <c r="SNC1196" s="94"/>
      <c r="SND1196" s="94"/>
      <c r="SNE1196" s="93"/>
      <c r="SNF1196" s="94"/>
      <c r="SNG1196" s="94"/>
      <c r="SNH1196" s="94"/>
      <c r="SNI1196" s="93"/>
      <c r="SNJ1196" s="94"/>
      <c r="SNK1196" s="94"/>
      <c r="SNL1196" s="94"/>
      <c r="SNM1196" s="93"/>
      <c r="SNN1196" s="94"/>
      <c r="SNO1196" s="94"/>
      <c r="SNP1196" s="94"/>
      <c r="SNQ1196" s="93"/>
      <c r="SNR1196" s="94"/>
      <c r="SNS1196" s="94"/>
      <c r="SNT1196" s="94"/>
      <c r="SNU1196" s="93"/>
      <c r="SNV1196" s="94"/>
      <c r="SNW1196" s="94"/>
      <c r="SNX1196" s="94"/>
      <c r="SNY1196" s="93"/>
      <c r="SNZ1196" s="94"/>
      <c r="SOA1196" s="94"/>
      <c r="SOB1196" s="94"/>
      <c r="SOC1196" s="93"/>
      <c r="SOD1196" s="94"/>
      <c r="SOE1196" s="94"/>
      <c r="SOF1196" s="94"/>
      <c r="SOG1196" s="93"/>
      <c r="SOH1196" s="94"/>
      <c r="SOI1196" s="94"/>
      <c r="SOJ1196" s="94"/>
      <c r="SOK1196" s="93"/>
      <c r="SOL1196" s="94"/>
      <c r="SOM1196" s="94"/>
      <c r="SON1196" s="94"/>
      <c r="SOO1196" s="93"/>
      <c r="SOP1196" s="94"/>
      <c r="SOQ1196" s="94"/>
      <c r="SOR1196" s="94"/>
      <c r="SOS1196" s="93"/>
      <c r="SOT1196" s="94"/>
      <c r="SOU1196" s="94"/>
      <c r="SOV1196" s="94"/>
      <c r="SOW1196" s="93"/>
      <c r="SOX1196" s="94"/>
      <c r="SOY1196" s="94"/>
      <c r="SOZ1196" s="94"/>
      <c r="SPA1196" s="93"/>
      <c r="SPB1196" s="94"/>
      <c r="SPC1196" s="94"/>
      <c r="SPD1196" s="94"/>
      <c r="SPE1196" s="93"/>
      <c r="SPF1196" s="94"/>
      <c r="SPG1196" s="94"/>
      <c r="SPH1196" s="94"/>
      <c r="SPI1196" s="93"/>
      <c r="SPJ1196" s="94"/>
      <c r="SPK1196" s="94"/>
      <c r="SPL1196" s="94"/>
      <c r="SPM1196" s="93"/>
      <c r="SPN1196" s="94"/>
      <c r="SPO1196" s="94"/>
      <c r="SPP1196" s="94"/>
      <c r="SPQ1196" s="93"/>
      <c r="SPR1196" s="94"/>
      <c r="SPS1196" s="94"/>
      <c r="SPT1196" s="94"/>
      <c r="SPU1196" s="93"/>
      <c r="SPV1196" s="94"/>
      <c r="SPW1196" s="94"/>
      <c r="SPX1196" s="94"/>
      <c r="SPY1196" s="93"/>
      <c r="SPZ1196" s="94"/>
      <c r="SQA1196" s="94"/>
      <c r="SQB1196" s="94"/>
      <c r="SQC1196" s="93"/>
      <c r="SQD1196" s="94"/>
      <c r="SQE1196" s="94"/>
      <c r="SQF1196" s="94"/>
      <c r="SQG1196" s="93"/>
      <c r="SQH1196" s="94"/>
      <c r="SQI1196" s="94"/>
      <c r="SQJ1196" s="94"/>
      <c r="SQK1196" s="93"/>
      <c r="SQL1196" s="94"/>
      <c r="SQM1196" s="94"/>
      <c r="SQN1196" s="94"/>
      <c r="SQO1196" s="93"/>
      <c r="SQP1196" s="94"/>
      <c r="SQQ1196" s="94"/>
      <c r="SQR1196" s="94"/>
      <c r="SQS1196" s="93"/>
      <c r="SQT1196" s="94"/>
      <c r="SQU1196" s="94"/>
      <c r="SQV1196" s="94"/>
      <c r="SQW1196" s="93"/>
      <c r="SQX1196" s="94"/>
      <c r="SQY1196" s="94"/>
      <c r="SQZ1196" s="94"/>
      <c r="SRA1196" s="93"/>
      <c r="SRB1196" s="94"/>
      <c r="SRC1196" s="94"/>
      <c r="SRD1196" s="94"/>
      <c r="SRE1196" s="93"/>
      <c r="SRF1196" s="94"/>
      <c r="SRG1196" s="94"/>
      <c r="SRH1196" s="94"/>
      <c r="SRI1196" s="93"/>
      <c r="SRJ1196" s="94"/>
      <c r="SRK1196" s="94"/>
      <c r="SRL1196" s="94"/>
      <c r="SRM1196" s="93"/>
      <c r="SRN1196" s="94"/>
      <c r="SRO1196" s="94"/>
      <c r="SRP1196" s="94"/>
      <c r="SRQ1196" s="93"/>
      <c r="SRR1196" s="94"/>
      <c r="SRS1196" s="94"/>
      <c r="SRT1196" s="94"/>
      <c r="SRU1196" s="93"/>
      <c r="SRV1196" s="94"/>
      <c r="SRW1196" s="94"/>
      <c r="SRX1196" s="94"/>
      <c r="SRY1196" s="93"/>
      <c r="SRZ1196" s="94"/>
      <c r="SSA1196" s="94"/>
      <c r="SSB1196" s="94"/>
      <c r="SSC1196" s="93"/>
      <c r="SSD1196" s="94"/>
      <c r="SSE1196" s="94"/>
      <c r="SSF1196" s="94"/>
      <c r="SSG1196" s="93"/>
      <c r="SSH1196" s="94"/>
      <c r="SSI1196" s="94"/>
      <c r="SSJ1196" s="94"/>
      <c r="SSK1196" s="93"/>
      <c r="SSL1196" s="94"/>
      <c r="SSM1196" s="94"/>
      <c r="SSN1196" s="94"/>
      <c r="SSO1196" s="93"/>
      <c r="SSP1196" s="94"/>
      <c r="SSQ1196" s="94"/>
      <c r="SSR1196" s="94"/>
      <c r="SSS1196" s="93"/>
      <c r="SST1196" s="94"/>
      <c r="SSU1196" s="94"/>
      <c r="SSV1196" s="94"/>
      <c r="SSW1196" s="93"/>
      <c r="SSX1196" s="94"/>
      <c r="SSY1196" s="94"/>
      <c r="SSZ1196" s="94"/>
      <c r="STA1196" s="93"/>
      <c r="STB1196" s="94"/>
      <c r="STC1196" s="94"/>
      <c r="STD1196" s="94"/>
      <c r="STE1196" s="93"/>
      <c r="STF1196" s="94"/>
      <c r="STG1196" s="94"/>
      <c r="STH1196" s="94"/>
      <c r="STI1196" s="93"/>
      <c r="STJ1196" s="94"/>
      <c r="STK1196" s="94"/>
      <c r="STL1196" s="94"/>
      <c r="STM1196" s="93"/>
      <c r="STN1196" s="94"/>
      <c r="STO1196" s="94"/>
      <c r="STP1196" s="94"/>
      <c r="STQ1196" s="93"/>
      <c r="STR1196" s="94"/>
      <c r="STS1196" s="94"/>
      <c r="STT1196" s="94"/>
      <c r="STU1196" s="93"/>
      <c r="STV1196" s="94"/>
      <c r="STW1196" s="94"/>
      <c r="STX1196" s="94"/>
      <c r="STY1196" s="93"/>
      <c r="STZ1196" s="94"/>
      <c r="SUA1196" s="94"/>
      <c r="SUB1196" s="94"/>
      <c r="SUC1196" s="93"/>
      <c r="SUD1196" s="94"/>
      <c r="SUE1196" s="94"/>
      <c r="SUF1196" s="94"/>
      <c r="SUG1196" s="93"/>
      <c r="SUH1196" s="94"/>
      <c r="SUI1196" s="94"/>
      <c r="SUJ1196" s="94"/>
      <c r="SUK1196" s="93"/>
      <c r="SUL1196" s="94"/>
      <c r="SUM1196" s="94"/>
      <c r="SUN1196" s="94"/>
      <c r="SUO1196" s="93"/>
      <c r="SUP1196" s="94"/>
      <c r="SUQ1196" s="94"/>
      <c r="SUR1196" s="94"/>
      <c r="SUS1196" s="93"/>
      <c r="SUT1196" s="94"/>
      <c r="SUU1196" s="94"/>
      <c r="SUV1196" s="94"/>
      <c r="SUW1196" s="93"/>
      <c r="SUX1196" s="94"/>
      <c r="SUY1196" s="94"/>
      <c r="SUZ1196" s="94"/>
      <c r="SVA1196" s="93"/>
      <c r="SVB1196" s="94"/>
      <c r="SVC1196" s="94"/>
      <c r="SVD1196" s="94"/>
      <c r="SVE1196" s="93"/>
      <c r="SVF1196" s="94"/>
      <c r="SVG1196" s="94"/>
      <c r="SVH1196" s="94"/>
      <c r="SVI1196" s="93"/>
      <c r="SVJ1196" s="94"/>
      <c r="SVK1196" s="94"/>
      <c r="SVL1196" s="94"/>
      <c r="SVM1196" s="93"/>
      <c r="SVN1196" s="94"/>
      <c r="SVO1196" s="94"/>
      <c r="SVP1196" s="94"/>
      <c r="SVQ1196" s="93"/>
      <c r="SVR1196" s="94"/>
      <c r="SVS1196" s="94"/>
      <c r="SVT1196" s="94"/>
      <c r="SVU1196" s="93"/>
      <c r="SVV1196" s="94"/>
      <c r="SVW1196" s="94"/>
      <c r="SVX1196" s="94"/>
      <c r="SVY1196" s="93"/>
      <c r="SVZ1196" s="94"/>
      <c r="SWA1196" s="94"/>
      <c r="SWB1196" s="94"/>
      <c r="SWC1196" s="93"/>
      <c r="SWD1196" s="94"/>
      <c r="SWE1196" s="94"/>
      <c r="SWF1196" s="94"/>
      <c r="SWG1196" s="93"/>
      <c r="SWH1196" s="94"/>
      <c r="SWI1196" s="94"/>
      <c r="SWJ1196" s="94"/>
      <c r="SWK1196" s="93"/>
      <c r="SWL1196" s="94"/>
      <c r="SWM1196" s="94"/>
      <c r="SWN1196" s="94"/>
      <c r="SWO1196" s="93"/>
      <c r="SWP1196" s="94"/>
      <c r="SWQ1196" s="94"/>
      <c r="SWR1196" s="94"/>
      <c r="SWS1196" s="93"/>
      <c r="SWT1196" s="94"/>
      <c r="SWU1196" s="94"/>
      <c r="SWV1196" s="94"/>
      <c r="SWW1196" s="93"/>
      <c r="SWX1196" s="94"/>
      <c r="SWY1196" s="94"/>
      <c r="SWZ1196" s="94"/>
      <c r="SXA1196" s="93"/>
      <c r="SXB1196" s="94"/>
      <c r="SXC1196" s="94"/>
      <c r="SXD1196" s="94"/>
      <c r="SXE1196" s="93"/>
      <c r="SXF1196" s="94"/>
      <c r="SXG1196" s="94"/>
      <c r="SXH1196" s="94"/>
      <c r="SXI1196" s="93"/>
      <c r="SXJ1196" s="94"/>
      <c r="SXK1196" s="94"/>
      <c r="SXL1196" s="94"/>
      <c r="SXM1196" s="93"/>
      <c r="SXN1196" s="94"/>
      <c r="SXO1196" s="94"/>
      <c r="SXP1196" s="94"/>
      <c r="SXQ1196" s="93"/>
      <c r="SXR1196" s="94"/>
      <c r="SXS1196" s="94"/>
      <c r="SXT1196" s="94"/>
      <c r="SXU1196" s="93"/>
      <c r="SXV1196" s="94"/>
      <c r="SXW1196" s="94"/>
      <c r="SXX1196" s="94"/>
      <c r="SXY1196" s="93"/>
      <c r="SXZ1196" s="94"/>
      <c r="SYA1196" s="94"/>
      <c r="SYB1196" s="94"/>
      <c r="SYC1196" s="93"/>
      <c r="SYD1196" s="94"/>
      <c r="SYE1196" s="94"/>
      <c r="SYF1196" s="94"/>
      <c r="SYG1196" s="93"/>
      <c r="SYH1196" s="94"/>
      <c r="SYI1196" s="94"/>
      <c r="SYJ1196" s="94"/>
      <c r="SYK1196" s="93"/>
      <c r="SYL1196" s="94"/>
      <c r="SYM1196" s="94"/>
      <c r="SYN1196" s="94"/>
      <c r="SYO1196" s="93"/>
      <c r="SYP1196" s="94"/>
      <c r="SYQ1196" s="94"/>
      <c r="SYR1196" s="94"/>
      <c r="SYS1196" s="93"/>
      <c r="SYT1196" s="94"/>
      <c r="SYU1196" s="94"/>
      <c r="SYV1196" s="94"/>
      <c r="SYW1196" s="93"/>
      <c r="SYX1196" s="94"/>
      <c r="SYY1196" s="94"/>
      <c r="SYZ1196" s="94"/>
      <c r="SZA1196" s="93"/>
      <c r="SZB1196" s="94"/>
      <c r="SZC1196" s="94"/>
      <c r="SZD1196" s="94"/>
      <c r="SZE1196" s="93"/>
      <c r="SZF1196" s="94"/>
      <c r="SZG1196" s="94"/>
      <c r="SZH1196" s="94"/>
      <c r="SZI1196" s="93"/>
      <c r="SZJ1196" s="94"/>
      <c r="SZK1196" s="94"/>
      <c r="SZL1196" s="94"/>
      <c r="SZM1196" s="93"/>
      <c r="SZN1196" s="94"/>
      <c r="SZO1196" s="94"/>
      <c r="SZP1196" s="94"/>
      <c r="SZQ1196" s="93"/>
      <c r="SZR1196" s="94"/>
      <c r="SZS1196" s="94"/>
      <c r="SZT1196" s="94"/>
      <c r="SZU1196" s="93"/>
      <c r="SZV1196" s="94"/>
      <c r="SZW1196" s="94"/>
      <c r="SZX1196" s="94"/>
      <c r="SZY1196" s="93"/>
      <c r="SZZ1196" s="94"/>
      <c r="TAA1196" s="94"/>
      <c r="TAB1196" s="94"/>
      <c r="TAC1196" s="93"/>
      <c r="TAD1196" s="94"/>
      <c r="TAE1196" s="94"/>
      <c r="TAF1196" s="94"/>
      <c r="TAG1196" s="93"/>
      <c r="TAH1196" s="94"/>
      <c r="TAI1196" s="94"/>
      <c r="TAJ1196" s="94"/>
      <c r="TAK1196" s="93"/>
      <c r="TAL1196" s="94"/>
      <c r="TAM1196" s="94"/>
      <c r="TAN1196" s="94"/>
      <c r="TAO1196" s="93"/>
      <c r="TAP1196" s="94"/>
      <c r="TAQ1196" s="94"/>
      <c r="TAR1196" s="94"/>
      <c r="TAS1196" s="93"/>
      <c r="TAT1196" s="94"/>
      <c r="TAU1196" s="94"/>
      <c r="TAV1196" s="94"/>
      <c r="TAW1196" s="93"/>
      <c r="TAX1196" s="94"/>
      <c r="TAY1196" s="94"/>
      <c r="TAZ1196" s="94"/>
      <c r="TBA1196" s="93"/>
      <c r="TBB1196" s="94"/>
      <c r="TBC1196" s="94"/>
      <c r="TBD1196" s="94"/>
      <c r="TBE1196" s="93"/>
      <c r="TBF1196" s="94"/>
      <c r="TBG1196" s="94"/>
      <c r="TBH1196" s="94"/>
      <c r="TBI1196" s="93"/>
      <c r="TBJ1196" s="94"/>
      <c r="TBK1196" s="94"/>
      <c r="TBL1196" s="94"/>
      <c r="TBM1196" s="93"/>
      <c r="TBN1196" s="94"/>
      <c r="TBO1196" s="94"/>
      <c r="TBP1196" s="94"/>
      <c r="TBQ1196" s="93"/>
      <c r="TBR1196" s="94"/>
      <c r="TBS1196" s="94"/>
      <c r="TBT1196" s="94"/>
      <c r="TBU1196" s="93"/>
      <c r="TBV1196" s="94"/>
      <c r="TBW1196" s="94"/>
      <c r="TBX1196" s="94"/>
      <c r="TBY1196" s="93"/>
      <c r="TBZ1196" s="94"/>
      <c r="TCA1196" s="94"/>
      <c r="TCB1196" s="94"/>
      <c r="TCC1196" s="93"/>
      <c r="TCD1196" s="94"/>
      <c r="TCE1196" s="94"/>
      <c r="TCF1196" s="94"/>
      <c r="TCG1196" s="93"/>
      <c r="TCH1196" s="94"/>
      <c r="TCI1196" s="94"/>
      <c r="TCJ1196" s="94"/>
      <c r="TCK1196" s="93"/>
      <c r="TCL1196" s="94"/>
      <c r="TCM1196" s="94"/>
      <c r="TCN1196" s="94"/>
      <c r="TCO1196" s="93"/>
      <c r="TCP1196" s="94"/>
      <c r="TCQ1196" s="94"/>
      <c r="TCR1196" s="94"/>
      <c r="TCS1196" s="93"/>
      <c r="TCT1196" s="94"/>
      <c r="TCU1196" s="94"/>
      <c r="TCV1196" s="94"/>
      <c r="TCW1196" s="93"/>
      <c r="TCX1196" s="94"/>
      <c r="TCY1196" s="94"/>
      <c r="TCZ1196" s="94"/>
      <c r="TDA1196" s="93"/>
      <c r="TDB1196" s="94"/>
      <c r="TDC1196" s="94"/>
      <c r="TDD1196" s="94"/>
      <c r="TDE1196" s="93"/>
      <c r="TDF1196" s="94"/>
      <c r="TDG1196" s="94"/>
      <c r="TDH1196" s="94"/>
      <c r="TDI1196" s="93"/>
      <c r="TDJ1196" s="94"/>
      <c r="TDK1196" s="94"/>
      <c r="TDL1196" s="94"/>
      <c r="TDM1196" s="93"/>
      <c r="TDN1196" s="94"/>
      <c r="TDO1196" s="94"/>
      <c r="TDP1196" s="94"/>
      <c r="TDQ1196" s="93"/>
      <c r="TDR1196" s="94"/>
      <c r="TDS1196" s="94"/>
      <c r="TDT1196" s="94"/>
      <c r="TDU1196" s="93"/>
      <c r="TDV1196" s="94"/>
      <c r="TDW1196" s="94"/>
      <c r="TDX1196" s="94"/>
      <c r="TDY1196" s="93"/>
      <c r="TDZ1196" s="94"/>
      <c r="TEA1196" s="94"/>
      <c r="TEB1196" s="94"/>
      <c r="TEC1196" s="93"/>
      <c r="TED1196" s="94"/>
      <c r="TEE1196" s="94"/>
      <c r="TEF1196" s="94"/>
      <c r="TEG1196" s="93"/>
      <c r="TEH1196" s="94"/>
      <c r="TEI1196" s="94"/>
      <c r="TEJ1196" s="94"/>
      <c r="TEK1196" s="93"/>
      <c r="TEL1196" s="94"/>
      <c r="TEM1196" s="94"/>
      <c r="TEN1196" s="94"/>
      <c r="TEO1196" s="93"/>
      <c r="TEP1196" s="94"/>
      <c r="TEQ1196" s="94"/>
      <c r="TER1196" s="94"/>
      <c r="TES1196" s="93"/>
      <c r="TET1196" s="94"/>
      <c r="TEU1196" s="94"/>
      <c r="TEV1196" s="94"/>
      <c r="TEW1196" s="93"/>
      <c r="TEX1196" s="94"/>
      <c r="TEY1196" s="94"/>
      <c r="TEZ1196" s="94"/>
      <c r="TFA1196" s="93"/>
      <c r="TFB1196" s="94"/>
      <c r="TFC1196" s="94"/>
      <c r="TFD1196" s="94"/>
      <c r="TFE1196" s="93"/>
      <c r="TFF1196" s="94"/>
      <c r="TFG1196" s="94"/>
      <c r="TFH1196" s="94"/>
      <c r="TFI1196" s="93"/>
      <c r="TFJ1196" s="94"/>
      <c r="TFK1196" s="94"/>
      <c r="TFL1196" s="94"/>
      <c r="TFM1196" s="93"/>
      <c r="TFN1196" s="94"/>
      <c r="TFO1196" s="94"/>
      <c r="TFP1196" s="94"/>
      <c r="TFQ1196" s="93"/>
      <c r="TFR1196" s="94"/>
      <c r="TFS1196" s="94"/>
      <c r="TFT1196" s="94"/>
      <c r="TFU1196" s="93"/>
      <c r="TFV1196" s="94"/>
      <c r="TFW1196" s="94"/>
      <c r="TFX1196" s="94"/>
      <c r="TFY1196" s="93"/>
      <c r="TFZ1196" s="94"/>
      <c r="TGA1196" s="94"/>
      <c r="TGB1196" s="94"/>
      <c r="TGC1196" s="93"/>
      <c r="TGD1196" s="94"/>
      <c r="TGE1196" s="94"/>
      <c r="TGF1196" s="94"/>
      <c r="TGG1196" s="93"/>
      <c r="TGH1196" s="94"/>
      <c r="TGI1196" s="94"/>
      <c r="TGJ1196" s="94"/>
      <c r="TGK1196" s="93"/>
      <c r="TGL1196" s="94"/>
      <c r="TGM1196" s="94"/>
      <c r="TGN1196" s="94"/>
      <c r="TGO1196" s="93"/>
      <c r="TGP1196" s="94"/>
      <c r="TGQ1196" s="94"/>
      <c r="TGR1196" s="94"/>
      <c r="TGS1196" s="93"/>
      <c r="TGT1196" s="94"/>
      <c r="TGU1196" s="94"/>
      <c r="TGV1196" s="94"/>
      <c r="TGW1196" s="93"/>
      <c r="TGX1196" s="94"/>
      <c r="TGY1196" s="94"/>
      <c r="TGZ1196" s="94"/>
      <c r="THA1196" s="93"/>
      <c r="THB1196" s="94"/>
      <c r="THC1196" s="94"/>
      <c r="THD1196" s="94"/>
      <c r="THE1196" s="93"/>
      <c r="THF1196" s="94"/>
      <c r="THG1196" s="94"/>
      <c r="THH1196" s="94"/>
      <c r="THI1196" s="93"/>
      <c r="THJ1196" s="94"/>
      <c r="THK1196" s="94"/>
      <c r="THL1196" s="94"/>
      <c r="THM1196" s="93"/>
      <c r="THN1196" s="94"/>
      <c r="THO1196" s="94"/>
      <c r="THP1196" s="94"/>
      <c r="THQ1196" s="93"/>
      <c r="THR1196" s="94"/>
      <c r="THS1196" s="94"/>
      <c r="THT1196" s="94"/>
      <c r="THU1196" s="93"/>
      <c r="THV1196" s="94"/>
      <c r="THW1196" s="94"/>
      <c r="THX1196" s="94"/>
      <c r="THY1196" s="93"/>
      <c r="THZ1196" s="94"/>
      <c r="TIA1196" s="94"/>
      <c r="TIB1196" s="94"/>
      <c r="TIC1196" s="93"/>
      <c r="TID1196" s="94"/>
      <c r="TIE1196" s="94"/>
      <c r="TIF1196" s="94"/>
      <c r="TIG1196" s="93"/>
      <c r="TIH1196" s="94"/>
      <c r="TII1196" s="94"/>
      <c r="TIJ1196" s="94"/>
      <c r="TIK1196" s="93"/>
      <c r="TIL1196" s="94"/>
      <c r="TIM1196" s="94"/>
      <c r="TIN1196" s="94"/>
      <c r="TIO1196" s="93"/>
      <c r="TIP1196" s="94"/>
      <c r="TIQ1196" s="94"/>
      <c r="TIR1196" s="94"/>
      <c r="TIS1196" s="93"/>
      <c r="TIT1196" s="94"/>
      <c r="TIU1196" s="94"/>
      <c r="TIV1196" s="94"/>
      <c r="TIW1196" s="93"/>
      <c r="TIX1196" s="94"/>
      <c r="TIY1196" s="94"/>
      <c r="TIZ1196" s="94"/>
      <c r="TJA1196" s="93"/>
      <c r="TJB1196" s="94"/>
      <c r="TJC1196" s="94"/>
      <c r="TJD1196" s="94"/>
      <c r="TJE1196" s="93"/>
      <c r="TJF1196" s="94"/>
      <c r="TJG1196" s="94"/>
      <c r="TJH1196" s="94"/>
      <c r="TJI1196" s="93"/>
      <c r="TJJ1196" s="94"/>
      <c r="TJK1196" s="94"/>
      <c r="TJL1196" s="94"/>
      <c r="TJM1196" s="93"/>
      <c r="TJN1196" s="94"/>
      <c r="TJO1196" s="94"/>
      <c r="TJP1196" s="94"/>
      <c r="TJQ1196" s="93"/>
      <c r="TJR1196" s="94"/>
      <c r="TJS1196" s="94"/>
      <c r="TJT1196" s="94"/>
      <c r="TJU1196" s="93"/>
      <c r="TJV1196" s="94"/>
      <c r="TJW1196" s="94"/>
      <c r="TJX1196" s="94"/>
      <c r="TJY1196" s="93"/>
      <c r="TJZ1196" s="94"/>
      <c r="TKA1196" s="94"/>
      <c r="TKB1196" s="94"/>
      <c r="TKC1196" s="93"/>
      <c r="TKD1196" s="94"/>
      <c r="TKE1196" s="94"/>
      <c r="TKF1196" s="94"/>
      <c r="TKG1196" s="93"/>
      <c r="TKH1196" s="94"/>
      <c r="TKI1196" s="94"/>
      <c r="TKJ1196" s="94"/>
      <c r="TKK1196" s="93"/>
      <c r="TKL1196" s="94"/>
      <c r="TKM1196" s="94"/>
      <c r="TKN1196" s="94"/>
      <c r="TKO1196" s="93"/>
      <c r="TKP1196" s="94"/>
      <c r="TKQ1196" s="94"/>
      <c r="TKR1196" s="94"/>
      <c r="TKS1196" s="93"/>
      <c r="TKT1196" s="94"/>
      <c r="TKU1196" s="94"/>
      <c r="TKV1196" s="94"/>
      <c r="TKW1196" s="93"/>
      <c r="TKX1196" s="94"/>
      <c r="TKY1196" s="94"/>
      <c r="TKZ1196" s="94"/>
      <c r="TLA1196" s="93"/>
      <c r="TLB1196" s="94"/>
      <c r="TLC1196" s="94"/>
      <c r="TLD1196" s="94"/>
      <c r="TLE1196" s="93"/>
      <c r="TLF1196" s="94"/>
      <c r="TLG1196" s="94"/>
      <c r="TLH1196" s="94"/>
      <c r="TLI1196" s="93"/>
      <c r="TLJ1196" s="94"/>
      <c r="TLK1196" s="94"/>
      <c r="TLL1196" s="94"/>
      <c r="TLM1196" s="93"/>
      <c r="TLN1196" s="94"/>
      <c r="TLO1196" s="94"/>
      <c r="TLP1196" s="94"/>
      <c r="TLQ1196" s="93"/>
      <c r="TLR1196" s="94"/>
      <c r="TLS1196" s="94"/>
      <c r="TLT1196" s="94"/>
      <c r="TLU1196" s="93"/>
      <c r="TLV1196" s="94"/>
      <c r="TLW1196" s="94"/>
      <c r="TLX1196" s="94"/>
      <c r="TLY1196" s="93"/>
      <c r="TLZ1196" s="94"/>
      <c r="TMA1196" s="94"/>
      <c r="TMB1196" s="94"/>
      <c r="TMC1196" s="93"/>
      <c r="TMD1196" s="94"/>
      <c r="TME1196" s="94"/>
      <c r="TMF1196" s="94"/>
      <c r="TMG1196" s="93"/>
      <c r="TMH1196" s="94"/>
      <c r="TMI1196" s="94"/>
      <c r="TMJ1196" s="94"/>
      <c r="TMK1196" s="93"/>
      <c r="TML1196" s="94"/>
      <c r="TMM1196" s="94"/>
      <c r="TMN1196" s="94"/>
      <c r="TMO1196" s="93"/>
      <c r="TMP1196" s="94"/>
      <c r="TMQ1196" s="94"/>
      <c r="TMR1196" s="94"/>
      <c r="TMS1196" s="93"/>
      <c r="TMT1196" s="94"/>
      <c r="TMU1196" s="94"/>
      <c r="TMV1196" s="94"/>
      <c r="TMW1196" s="93"/>
      <c r="TMX1196" s="94"/>
      <c r="TMY1196" s="94"/>
      <c r="TMZ1196" s="94"/>
      <c r="TNA1196" s="93"/>
      <c r="TNB1196" s="94"/>
      <c r="TNC1196" s="94"/>
      <c r="TND1196" s="94"/>
      <c r="TNE1196" s="93"/>
      <c r="TNF1196" s="94"/>
      <c r="TNG1196" s="94"/>
      <c r="TNH1196" s="94"/>
      <c r="TNI1196" s="93"/>
      <c r="TNJ1196" s="94"/>
      <c r="TNK1196" s="94"/>
      <c r="TNL1196" s="94"/>
      <c r="TNM1196" s="93"/>
      <c r="TNN1196" s="94"/>
      <c r="TNO1196" s="94"/>
      <c r="TNP1196" s="94"/>
      <c r="TNQ1196" s="93"/>
      <c r="TNR1196" s="94"/>
      <c r="TNS1196" s="94"/>
      <c r="TNT1196" s="94"/>
      <c r="TNU1196" s="93"/>
      <c r="TNV1196" s="94"/>
      <c r="TNW1196" s="94"/>
      <c r="TNX1196" s="94"/>
      <c r="TNY1196" s="93"/>
      <c r="TNZ1196" s="94"/>
      <c r="TOA1196" s="94"/>
      <c r="TOB1196" s="94"/>
      <c r="TOC1196" s="93"/>
      <c r="TOD1196" s="94"/>
      <c r="TOE1196" s="94"/>
      <c r="TOF1196" s="94"/>
      <c r="TOG1196" s="93"/>
      <c r="TOH1196" s="94"/>
      <c r="TOI1196" s="94"/>
      <c r="TOJ1196" s="94"/>
      <c r="TOK1196" s="93"/>
      <c r="TOL1196" s="94"/>
      <c r="TOM1196" s="94"/>
      <c r="TON1196" s="94"/>
      <c r="TOO1196" s="93"/>
      <c r="TOP1196" s="94"/>
      <c r="TOQ1196" s="94"/>
      <c r="TOR1196" s="94"/>
      <c r="TOS1196" s="93"/>
      <c r="TOT1196" s="94"/>
      <c r="TOU1196" s="94"/>
      <c r="TOV1196" s="94"/>
      <c r="TOW1196" s="93"/>
      <c r="TOX1196" s="94"/>
      <c r="TOY1196" s="94"/>
      <c r="TOZ1196" s="94"/>
      <c r="TPA1196" s="93"/>
      <c r="TPB1196" s="94"/>
      <c r="TPC1196" s="94"/>
      <c r="TPD1196" s="94"/>
      <c r="TPE1196" s="93"/>
      <c r="TPF1196" s="94"/>
      <c r="TPG1196" s="94"/>
      <c r="TPH1196" s="94"/>
      <c r="TPI1196" s="93"/>
      <c r="TPJ1196" s="94"/>
      <c r="TPK1196" s="94"/>
      <c r="TPL1196" s="94"/>
      <c r="TPM1196" s="93"/>
      <c r="TPN1196" s="94"/>
      <c r="TPO1196" s="94"/>
      <c r="TPP1196" s="94"/>
      <c r="TPQ1196" s="93"/>
      <c r="TPR1196" s="94"/>
      <c r="TPS1196" s="94"/>
      <c r="TPT1196" s="94"/>
      <c r="TPU1196" s="93"/>
      <c r="TPV1196" s="94"/>
      <c r="TPW1196" s="94"/>
      <c r="TPX1196" s="94"/>
      <c r="TPY1196" s="93"/>
      <c r="TPZ1196" s="94"/>
      <c r="TQA1196" s="94"/>
      <c r="TQB1196" s="94"/>
      <c r="TQC1196" s="93"/>
      <c r="TQD1196" s="94"/>
      <c r="TQE1196" s="94"/>
      <c r="TQF1196" s="94"/>
      <c r="TQG1196" s="93"/>
      <c r="TQH1196" s="94"/>
      <c r="TQI1196" s="94"/>
      <c r="TQJ1196" s="94"/>
      <c r="TQK1196" s="93"/>
      <c r="TQL1196" s="94"/>
      <c r="TQM1196" s="94"/>
      <c r="TQN1196" s="94"/>
      <c r="TQO1196" s="93"/>
      <c r="TQP1196" s="94"/>
      <c r="TQQ1196" s="94"/>
      <c r="TQR1196" s="94"/>
      <c r="TQS1196" s="93"/>
      <c r="TQT1196" s="94"/>
      <c r="TQU1196" s="94"/>
      <c r="TQV1196" s="94"/>
      <c r="TQW1196" s="93"/>
      <c r="TQX1196" s="94"/>
      <c r="TQY1196" s="94"/>
      <c r="TQZ1196" s="94"/>
      <c r="TRA1196" s="93"/>
      <c r="TRB1196" s="94"/>
      <c r="TRC1196" s="94"/>
      <c r="TRD1196" s="94"/>
      <c r="TRE1196" s="93"/>
      <c r="TRF1196" s="94"/>
      <c r="TRG1196" s="94"/>
      <c r="TRH1196" s="94"/>
      <c r="TRI1196" s="93"/>
      <c r="TRJ1196" s="94"/>
      <c r="TRK1196" s="94"/>
      <c r="TRL1196" s="94"/>
      <c r="TRM1196" s="93"/>
      <c r="TRN1196" s="94"/>
      <c r="TRO1196" s="94"/>
      <c r="TRP1196" s="94"/>
      <c r="TRQ1196" s="93"/>
      <c r="TRR1196" s="94"/>
      <c r="TRS1196" s="94"/>
      <c r="TRT1196" s="94"/>
      <c r="TRU1196" s="93"/>
      <c r="TRV1196" s="94"/>
      <c r="TRW1196" s="94"/>
      <c r="TRX1196" s="94"/>
      <c r="TRY1196" s="93"/>
      <c r="TRZ1196" s="94"/>
      <c r="TSA1196" s="94"/>
      <c r="TSB1196" s="94"/>
      <c r="TSC1196" s="93"/>
      <c r="TSD1196" s="94"/>
      <c r="TSE1196" s="94"/>
      <c r="TSF1196" s="94"/>
      <c r="TSG1196" s="93"/>
      <c r="TSH1196" s="94"/>
      <c r="TSI1196" s="94"/>
      <c r="TSJ1196" s="94"/>
      <c r="TSK1196" s="93"/>
      <c r="TSL1196" s="94"/>
      <c r="TSM1196" s="94"/>
      <c r="TSN1196" s="94"/>
      <c r="TSO1196" s="93"/>
      <c r="TSP1196" s="94"/>
      <c r="TSQ1196" s="94"/>
      <c r="TSR1196" s="94"/>
      <c r="TSS1196" s="93"/>
      <c r="TST1196" s="94"/>
      <c r="TSU1196" s="94"/>
      <c r="TSV1196" s="94"/>
      <c r="TSW1196" s="93"/>
      <c r="TSX1196" s="94"/>
      <c r="TSY1196" s="94"/>
      <c r="TSZ1196" s="94"/>
      <c r="TTA1196" s="93"/>
      <c r="TTB1196" s="94"/>
      <c r="TTC1196" s="94"/>
      <c r="TTD1196" s="94"/>
      <c r="TTE1196" s="93"/>
      <c r="TTF1196" s="94"/>
      <c r="TTG1196" s="94"/>
      <c r="TTH1196" s="94"/>
      <c r="TTI1196" s="93"/>
      <c r="TTJ1196" s="94"/>
      <c r="TTK1196" s="94"/>
      <c r="TTL1196" s="94"/>
      <c r="TTM1196" s="93"/>
      <c r="TTN1196" s="94"/>
      <c r="TTO1196" s="94"/>
      <c r="TTP1196" s="94"/>
      <c r="TTQ1196" s="93"/>
      <c r="TTR1196" s="94"/>
      <c r="TTS1196" s="94"/>
      <c r="TTT1196" s="94"/>
      <c r="TTU1196" s="93"/>
      <c r="TTV1196" s="94"/>
      <c r="TTW1196" s="94"/>
      <c r="TTX1196" s="94"/>
      <c r="TTY1196" s="93"/>
      <c r="TTZ1196" s="94"/>
      <c r="TUA1196" s="94"/>
      <c r="TUB1196" s="94"/>
      <c r="TUC1196" s="93"/>
      <c r="TUD1196" s="94"/>
      <c r="TUE1196" s="94"/>
      <c r="TUF1196" s="94"/>
      <c r="TUG1196" s="93"/>
      <c r="TUH1196" s="94"/>
      <c r="TUI1196" s="94"/>
      <c r="TUJ1196" s="94"/>
      <c r="TUK1196" s="93"/>
      <c r="TUL1196" s="94"/>
      <c r="TUM1196" s="94"/>
      <c r="TUN1196" s="94"/>
      <c r="TUO1196" s="93"/>
      <c r="TUP1196" s="94"/>
      <c r="TUQ1196" s="94"/>
      <c r="TUR1196" s="94"/>
      <c r="TUS1196" s="93"/>
      <c r="TUT1196" s="94"/>
      <c r="TUU1196" s="94"/>
      <c r="TUV1196" s="94"/>
      <c r="TUW1196" s="93"/>
      <c r="TUX1196" s="94"/>
      <c r="TUY1196" s="94"/>
      <c r="TUZ1196" s="94"/>
      <c r="TVA1196" s="93"/>
      <c r="TVB1196" s="94"/>
      <c r="TVC1196" s="94"/>
      <c r="TVD1196" s="94"/>
      <c r="TVE1196" s="93"/>
      <c r="TVF1196" s="94"/>
      <c r="TVG1196" s="94"/>
      <c r="TVH1196" s="94"/>
      <c r="TVI1196" s="93"/>
      <c r="TVJ1196" s="94"/>
      <c r="TVK1196" s="94"/>
      <c r="TVL1196" s="94"/>
      <c r="TVM1196" s="93"/>
      <c r="TVN1196" s="94"/>
      <c r="TVO1196" s="94"/>
      <c r="TVP1196" s="94"/>
      <c r="TVQ1196" s="93"/>
      <c r="TVR1196" s="94"/>
      <c r="TVS1196" s="94"/>
      <c r="TVT1196" s="94"/>
      <c r="TVU1196" s="93"/>
      <c r="TVV1196" s="94"/>
      <c r="TVW1196" s="94"/>
      <c r="TVX1196" s="94"/>
      <c r="TVY1196" s="93"/>
      <c r="TVZ1196" s="94"/>
      <c r="TWA1196" s="94"/>
      <c r="TWB1196" s="94"/>
      <c r="TWC1196" s="93"/>
      <c r="TWD1196" s="94"/>
      <c r="TWE1196" s="94"/>
      <c r="TWF1196" s="94"/>
      <c r="TWG1196" s="93"/>
      <c r="TWH1196" s="94"/>
      <c r="TWI1196" s="94"/>
      <c r="TWJ1196" s="94"/>
      <c r="TWK1196" s="93"/>
      <c r="TWL1196" s="94"/>
      <c r="TWM1196" s="94"/>
      <c r="TWN1196" s="94"/>
      <c r="TWO1196" s="93"/>
      <c r="TWP1196" s="94"/>
      <c r="TWQ1196" s="94"/>
      <c r="TWR1196" s="94"/>
      <c r="TWS1196" s="93"/>
      <c r="TWT1196" s="94"/>
      <c r="TWU1196" s="94"/>
      <c r="TWV1196" s="94"/>
      <c r="TWW1196" s="93"/>
      <c r="TWX1196" s="94"/>
      <c r="TWY1196" s="94"/>
      <c r="TWZ1196" s="94"/>
      <c r="TXA1196" s="93"/>
      <c r="TXB1196" s="94"/>
      <c r="TXC1196" s="94"/>
      <c r="TXD1196" s="94"/>
      <c r="TXE1196" s="93"/>
      <c r="TXF1196" s="94"/>
      <c r="TXG1196" s="94"/>
      <c r="TXH1196" s="94"/>
      <c r="TXI1196" s="93"/>
      <c r="TXJ1196" s="94"/>
      <c r="TXK1196" s="94"/>
      <c r="TXL1196" s="94"/>
      <c r="TXM1196" s="93"/>
      <c r="TXN1196" s="94"/>
      <c r="TXO1196" s="94"/>
      <c r="TXP1196" s="94"/>
      <c r="TXQ1196" s="93"/>
      <c r="TXR1196" s="94"/>
      <c r="TXS1196" s="94"/>
      <c r="TXT1196" s="94"/>
      <c r="TXU1196" s="93"/>
      <c r="TXV1196" s="94"/>
      <c r="TXW1196" s="94"/>
      <c r="TXX1196" s="94"/>
      <c r="TXY1196" s="93"/>
      <c r="TXZ1196" s="94"/>
      <c r="TYA1196" s="94"/>
      <c r="TYB1196" s="94"/>
      <c r="TYC1196" s="93"/>
      <c r="TYD1196" s="94"/>
      <c r="TYE1196" s="94"/>
      <c r="TYF1196" s="94"/>
      <c r="TYG1196" s="93"/>
      <c r="TYH1196" s="94"/>
      <c r="TYI1196" s="94"/>
      <c r="TYJ1196" s="94"/>
      <c r="TYK1196" s="93"/>
      <c r="TYL1196" s="94"/>
      <c r="TYM1196" s="94"/>
      <c r="TYN1196" s="94"/>
      <c r="TYO1196" s="93"/>
      <c r="TYP1196" s="94"/>
      <c r="TYQ1196" s="94"/>
      <c r="TYR1196" s="94"/>
      <c r="TYS1196" s="93"/>
      <c r="TYT1196" s="94"/>
      <c r="TYU1196" s="94"/>
      <c r="TYV1196" s="94"/>
      <c r="TYW1196" s="93"/>
      <c r="TYX1196" s="94"/>
      <c r="TYY1196" s="94"/>
      <c r="TYZ1196" s="94"/>
      <c r="TZA1196" s="93"/>
      <c r="TZB1196" s="94"/>
      <c r="TZC1196" s="94"/>
      <c r="TZD1196" s="94"/>
      <c r="TZE1196" s="93"/>
      <c r="TZF1196" s="94"/>
      <c r="TZG1196" s="94"/>
      <c r="TZH1196" s="94"/>
      <c r="TZI1196" s="93"/>
      <c r="TZJ1196" s="94"/>
      <c r="TZK1196" s="94"/>
      <c r="TZL1196" s="94"/>
      <c r="TZM1196" s="93"/>
      <c r="TZN1196" s="94"/>
      <c r="TZO1196" s="94"/>
      <c r="TZP1196" s="94"/>
      <c r="TZQ1196" s="93"/>
      <c r="TZR1196" s="94"/>
      <c r="TZS1196" s="94"/>
      <c r="TZT1196" s="94"/>
      <c r="TZU1196" s="93"/>
      <c r="TZV1196" s="94"/>
      <c r="TZW1196" s="94"/>
      <c r="TZX1196" s="94"/>
      <c r="TZY1196" s="93"/>
      <c r="TZZ1196" s="94"/>
      <c r="UAA1196" s="94"/>
      <c r="UAB1196" s="94"/>
      <c r="UAC1196" s="93"/>
      <c r="UAD1196" s="94"/>
      <c r="UAE1196" s="94"/>
      <c r="UAF1196" s="94"/>
      <c r="UAG1196" s="93"/>
      <c r="UAH1196" s="94"/>
      <c r="UAI1196" s="94"/>
      <c r="UAJ1196" s="94"/>
      <c r="UAK1196" s="93"/>
      <c r="UAL1196" s="94"/>
      <c r="UAM1196" s="94"/>
      <c r="UAN1196" s="94"/>
      <c r="UAO1196" s="93"/>
      <c r="UAP1196" s="94"/>
      <c r="UAQ1196" s="94"/>
      <c r="UAR1196" s="94"/>
      <c r="UAS1196" s="93"/>
      <c r="UAT1196" s="94"/>
      <c r="UAU1196" s="94"/>
      <c r="UAV1196" s="94"/>
      <c r="UAW1196" s="93"/>
      <c r="UAX1196" s="94"/>
      <c r="UAY1196" s="94"/>
      <c r="UAZ1196" s="94"/>
      <c r="UBA1196" s="93"/>
      <c r="UBB1196" s="94"/>
      <c r="UBC1196" s="94"/>
      <c r="UBD1196" s="94"/>
      <c r="UBE1196" s="93"/>
      <c r="UBF1196" s="94"/>
      <c r="UBG1196" s="94"/>
      <c r="UBH1196" s="94"/>
      <c r="UBI1196" s="93"/>
      <c r="UBJ1196" s="94"/>
      <c r="UBK1196" s="94"/>
      <c r="UBL1196" s="94"/>
      <c r="UBM1196" s="93"/>
      <c r="UBN1196" s="94"/>
      <c r="UBO1196" s="94"/>
      <c r="UBP1196" s="94"/>
      <c r="UBQ1196" s="93"/>
      <c r="UBR1196" s="94"/>
      <c r="UBS1196" s="94"/>
      <c r="UBT1196" s="94"/>
      <c r="UBU1196" s="93"/>
      <c r="UBV1196" s="94"/>
      <c r="UBW1196" s="94"/>
      <c r="UBX1196" s="94"/>
      <c r="UBY1196" s="93"/>
      <c r="UBZ1196" s="94"/>
      <c r="UCA1196" s="94"/>
      <c r="UCB1196" s="94"/>
      <c r="UCC1196" s="93"/>
      <c r="UCD1196" s="94"/>
      <c r="UCE1196" s="94"/>
      <c r="UCF1196" s="94"/>
      <c r="UCG1196" s="93"/>
      <c r="UCH1196" s="94"/>
      <c r="UCI1196" s="94"/>
      <c r="UCJ1196" s="94"/>
      <c r="UCK1196" s="93"/>
      <c r="UCL1196" s="94"/>
      <c r="UCM1196" s="94"/>
      <c r="UCN1196" s="94"/>
      <c r="UCO1196" s="93"/>
      <c r="UCP1196" s="94"/>
      <c r="UCQ1196" s="94"/>
      <c r="UCR1196" s="94"/>
      <c r="UCS1196" s="93"/>
      <c r="UCT1196" s="94"/>
      <c r="UCU1196" s="94"/>
      <c r="UCV1196" s="94"/>
      <c r="UCW1196" s="93"/>
      <c r="UCX1196" s="94"/>
      <c r="UCY1196" s="94"/>
      <c r="UCZ1196" s="94"/>
      <c r="UDA1196" s="93"/>
      <c r="UDB1196" s="94"/>
      <c r="UDC1196" s="94"/>
      <c r="UDD1196" s="94"/>
      <c r="UDE1196" s="93"/>
      <c r="UDF1196" s="94"/>
      <c r="UDG1196" s="94"/>
      <c r="UDH1196" s="94"/>
      <c r="UDI1196" s="93"/>
      <c r="UDJ1196" s="94"/>
      <c r="UDK1196" s="94"/>
      <c r="UDL1196" s="94"/>
      <c r="UDM1196" s="93"/>
      <c r="UDN1196" s="94"/>
      <c r="UDO1196" s="94"/>
      <c r="UDP1196" s="94"/>
      <c r="UDQ1196" s="93"/>
      <c r="UDR1196" s="94"/>
      <c r="UDS1196" s="94"/>
      <c r="UDT1196" s="94"/>
      <c r="UDU1196" s="93"/>
      <c r="UDV1196" s="94"/>
      <c r="UDW1196" s="94"/>
      <c r="UDX1196" s="94"/>
      <c r="UDY1196" s="93"/>
      <c r="UDZ1196" s="94"/>
      <c r="UEA1196" s="94"/>
      <c r="UEB1196" s="94"/>
      <c r="UEC1196" s="93"/>
      <c r="UED1196" s="94"/>
      <c r="UEE1196" s="94"/>
      <c r="UEF1196" s="94"/>
      <c r="UEG1196" s="93"/>
      <c r="UEH1196" s="94"/>
      <c r="UEI1196" s="94"/>
      <c r="UEJ1196" s="94"/>
      <c r="UEK1196" s="93"/>
      <c r="UEL1196" s="94"/>
      <c r="UEM1196" s="94"/>
      <c r="UEN1196" s="94"/>
      <c r="UEO1196" s="93"/>
      <c r="UEP1196" s="94"/>
      <c r="UEQ1196" s="94"/>
      <c r="UER1196" s="94"/>
      <c r="UES1196" s="93"/>
      <c r="UET1196" s="94"/>
      <c r="UEU1196" s="94"/>
      <c r="UEV1196" s="94"/>
      <c r="UEW1196" s="93"/>
      <c r="UEX1196" s="94"/>
      <c r="UEY1196" s="94"/>
      <c r="UEZ1196" s="94"/>
      <c r="UFA1196" s="93"/>
      <c r="UFB1196" s="94"/>
      <c r="UFC1196" s="94"/>
      <c r="UFD1196" s="94"/>
      <c r="UFE1196" s="93"/>
      <c r="UFF1196" s="94"/>
      <c r="UFG1196" s="94"/>
      <c r="UFH1196" s="94"/>
      <c r="UFI1196" s="93"/>
      <c r="UFJ1196" s="94"/>
      <c r="UFK1196" s="94"/>
      <c r="UFL1196" s="94"/>
      <c r="UFM1196" s="93"/>
      <c r="UFN1196" s="94"/>
      <c r="UFO1196" s="94"/>
      <c r="UFP1196" s="94"/>
      <c r="UFQ1196" s="93"/>
      <c r="UFR1196" s="94"/>
      <c r="UFS1196" s="94"/>
      <c r="UFT1196" s="94"/>
      <c r="UFU1196" s="93"/>
      <c r="UFV1196" s="94"/>
      <c r="UFW1196" s="94"/>
      <c r="UFX1196" s="94"/>
      <c r="UFY1196" s="93"/>
      <c r="UFZ1196" s="94"/>
      <c r="UGA1196" s="94"/>
      <c r="UGB1196" s="94"/>
      <c r="UGC1196" s="93"/>
      <c r="UGD1196" s="94"/>
      <c r="UGE1196" s="94"/>
      <c r="UGF1196" s="94"/>
      <c r="UGG1196" s="93"/>
      <c r="UGH1196" s="94"/>
      <c r="UGI1196" s="94"/>
      <c r="UGJ1196" s="94"/>
      <c r="UGK1196" s="93"/>
      <c r="UGL1196" s="94"/>
      <c r="UGM1196" s="94"/>
      <c r="UGN1196" s="94"/>
      <c r="UGO1196" s="93"/>
      <c r="UGP1196" s="94"/>
      <c r="UGQ1196" s="94"/>
      <c r="UGR1196" s="94"/>
      <c r="UGS1196" s="93"/>
      <c r="UGT1196" s="94"/>
      <c r="UGU1196" s="94"/>
      <c r="UGV1196" s="94"/>
      <c r="UGW1196" s="93"/>
      <c r="UGX1196" s="94"/>
      <c r="UGY1196" s="94"/>
      <c r="UGZ1196" s="94"/>
      <c r="UHA1196" s="93"/>
      <c r="UHB1196" s="94"/>
      <c r="UHC1196" s="94"/>
      <c r="UHD1196" s="94"/>
      <c r="UHE1196" s="93"/>
      <c r="UHF1196" s="94"/>
      <c r="UHG1196" s="94"/>
      <c r="UHH1196" s="94"/>
      <c r="UHI1196" s="93"/>
      <c r="UHJ1196" s="94"/>
      <c r="UHK1196" s="94"/>
      <c r="UHL1196" s="94"/>
      <c r="UHM1196" s="93"/>
      <c r="UHN1196" s="94"/>
      <c r="UHO1196" s="94"/>
      <c r="UHP1196" s="94"/>
      <c r="UHQ1196" s="93"/>
      <c r="UHR1196" s="94"/>
      <c r="UHS1196" s="94"/>
      <c r="UHT1196" s="94"/>
      <c r="UHU1196" s="93"/>
      <c r="UHV1196" s="94"/>
      <c r="UHW1196" s="94"/>
      <c r="UHX1196" s="94"/>
      <c r="UHY1196" s="93"/>
      <c r="UHZ1196" s="94"/>
      <c r="UIA1196" s="94"/>
      <c r="UIB1196" s="94"/>
      <c r="UIC1196" s="93"/>
      <c r="UID1196" s="94"/>
      <c r="UIE1196" s="94"/>
      <c r="UIF1196" s="94"/>
      <c r="UIG1196" s="93"/>
      <c r="UIH1196" s="94"/>
      <c r="UII1196" s="94"/>
      <c r="UIJ1196" s="94"/>
      <c r="UIK1196" s="93"/>
      <c r="UIL1196" s="94"/>
      <c r="UIM1196" s="94"/>
      <c r="UIN1196" s="94"/>
      <c r="UIO1196" s="93"/>
      <c r="UIP1196" s="94"/>
      <c r="UIQ1196" s="94"/>
      <c r="UIR1196" s="94"/>
      <c r="UIS1196" s="93"/>
      <c r="UIT1196" s="94"/>
      <c r="UIU1196" s="94"/>
      <c r="UIV1196" s="94"/>
      <c r="UIW1196" s="93"/>
      <c r="UIX1196" s="94"/>
      <c r="UIY1196" s="94"/>
      <c r="UIZ1196" s="94"/>
      <c r="UJA1196" s="93"/>
      <c r="UJB1196" s="94"/>
      <c r="UJC1196" s="94"/>
      <c r="UJD1196" s="94"/>
      <c r="UJE1196" s="93"/>
      <c r="UJF1196" s="94"/>
      <c r="UJG1196" s="94"/>
      <c r="UJH1196" s="94"/>
      <c r="UJI1196" s="93"/>
      <c r="UJJ1196" s="94"/>
      <c r="UJK1196" s="94"/>
      <c r="UJL1196" s="94"/>
      <c r="UJM1196" s="93"/>
      <c r="UJN1196" s="94"/>
      <c r="UJO1196" s="94"/>
      <c r="UJP1196" s="94"/>
      <c r="UJQ1196" s="93"/>
      <c r="UJR1196" s="94"/>
      <c r="UJS1196" s="94"/>
      <c r="UJT1196" s="94"/>
      <c r="UJU1196" s="93"/>
      <c r="UJV1196" s="94"/>
      <c r="UJW1196" s="94"/>
      <c r="UJX1196" s="94"/>
      <c r="UJY1196" s="93"/>
      <c r="UJZ1196" s="94"/>
      <c r="UKA1196" s="94"/>
      <c r="UKB1196" s="94"/>
      <c r="UKC1196" s="93"/>
      <c r="UKD1196" s="94"/>
      <c r="UKE1196" s="94"/>
      <c r="UKF1196" s="94"/>
      <c r="UKG1196" s="93"/>
      <c r="UKH1196" s="94"/>
      <c r="UKI1196" s="94"/>
      <c r="UKJ1196" s="94"/>
      <c r="UKK1196" s="93"/>
      <c r="UKL1196" s="94"/>
      <c r="UKM1196" s="94"/>
      <c r="UKN1196" s="94"/>
      <c r="UKO1196" s="93"/>
      <c r="UKP1196" s="94"/>
      <c r="UKQ1196" s="94"/>
      <c r="UKR1196" s="94"/>
      <c r="UKS1196" s="93"/>
      <c r="UKT1196" s="94"/>
      <c r="UKU1196" s="94"/>
      <c r="UKV1196" s="94"/>
      <c r="UKW1196" s="93"/>
      <c r="UKX1196" s="94"/>
      <c r="UKY1196" s="94"/>
      <c r="UKZ1196" s="94"/>
      <c r="ULA1196" s="93"/>
      <c r="ULB1196" s="94"/>
      <c r="ULC1196" s="94"/>
      <c r="ULD1196" s="94"/>
      <c r="ULE1196" s="93"/>
      <c r="ULF1196" s="94"/>
      <c r="ULG1196" s="94"/>
      <c r="ULH1196" s="94"/>
      <c r="ULI1196" s="93"/>
      <c r="ULJ1196" s="94"/>
      <c r="ULK1196" s="94"/>
      <c r="ULL1196" s="94"/>
      <c r="ULM1196" s="93"/>
      <c r="ULN1196" s="94"/>
      <c r="ULO1196" s="94"/>
      <c r="ULP1196" s="94"/>
      <c r="ULQ1196" s="93"/>
      <c r="ULR1196" s="94"/>
      <c r="ULS1196" s="94"/>
      <c r="ULT1196" s="94"/>
      <c r="ULU1196" s="93"/>
      <c r="ULV1196" s="94"/>
      <c r="ULW1196" s="94"/>
      <c r="ULX1196" s="94"/>
      <c r="ULY1196" s="93"/>
      <c r="ULZ1196" s="94"/>
      <c r="UMA1196" s="94"/>
      <c r="UMB1196" s="94"/>
      <c r="UMC1196" s="93"/>
      <c r="UMD1196" s="94"/>
      <c r="UME1196" s="94"/>
      <c r="UMF1196" s="94"/>
      <c r="UMG1196" s="93"/>
      <c r="UMH1196" s="94"/>
      <c r="UMI1196" s="94"/>
      <c r="UMJ1196" s="94"/>
      <c r="UMK1196" s="93"/>
      <c r="UML1196" s="94"/>
      <c r="UMM1196" s="94"/>
      <c r="UMN1196" s="94"/>
      <c r="UMO1196" s="93"/>
      <c r="UMP1196" s="94"/>
      <c r="UMQ1196" s="94"/>
      <c r="UMR1196" s="94"/>
      <c r="UMS1196" s="93"/>
      <c r="UMT1196" s="94"/>
      <c r="UMU1196" s="94"/>
      <c r="UMV1196" s="94"/>
      <c r="UMW1196" s="93"/>
      <c r="UMX1196" s="94"/>
      <c r="UMY1196" s="94"/>
      <c r="UMZ1196" s="94"/>
      <c r="UNA1196" s="93"/>
      <c r="UNB1196" s="94"/>
      <c r="UNC1196" s="94"/>
      <c r="UND1196" s="94"/>
      <c r="UNE1196" s="93"/>
      <c r="UNF1196" s="94"/>
      <c r="UNG1196" s="94"/>
      <c r="UNH1196" s="94"/>
      <c r="UNI1196" s="93"/>
      <c r="UNJ1196" s="94"/>
      <c r="UNK1196" s="94"/>
      <c r="UNL1196" s="94"/>
      <c r="UNM1196" s="93"/>
      <c r="UNN1196" s="94"/>
      <c r="UNO1196" s="94"/>
      <c r="UNP1196" s="94"/>
      <c r="UNQ1196" s="93"/>
      <c r="UNR1196" s="94"/>
      <c r="UNS1196" s="94"/>
      <c r="UNT1196" s="94"/>
      <c r="UNU1196" s="93"/>
      <c r="UNV1196" s="94"/>
      <c r="UNW1196" s="94"/>
      <c r="UNX1196" s="94"/>
      <c r="UNY1196" s="93"/>
      <c r="UNZ1196" s="94"/>
      <c r="UOA1196" s="94"/>
      <c r="UOB1196" s="94"/>
      <c r="UOC1196" s="93"/>
      <c r="UOD1196" s="94"/>
      <c r="UOE1196" s="94"/>
      <c r="UOF1196" s="94"/>
      <c r="UOG1196" s="93"/>
      <c r="UOH1196" s="94"/>
      <c r="UOI1196" s="94"/>
      <c r="UOJ1196" s="94"/>
      <c r="UOK1196" s="93"/>
      <c r="UOL1196" s="94"/>
      <c r="UOM1196" s="94"/>
      <c r="UON1196" s="94"/>
      <c r="UOO1196" s="93"/>
      <c r="UOP1196" s="94"/>
      <c r="UOQ1196" s="94"/>
      <c r="UOR1196" s="94"/>
      <c r="UOS1196" s="93"/>
      <c r="UOT1196" s="94"/>
      <c r="UOU1196" s="94"/>
      <c r="UOV1196" s="94"/>
      <c r="UOW1196" s="93"/>
      <c r="UOX1196" s="94"/>
      <c r="UOY1196" s="94"/>
      <c r="UOZ1196" s="94"/>
      <c r="UPA1196" s="93"/>
      <c r="UPB1196" s="94"/>
      <c r="UPC1196" s="94"/>
      <c r="UPD1196" s="94"/>
      <c r="UPE1196" s="93"/>
      <c r="UPF1196" s="94"/>
      <c r="UPG1196" s="94"/>
      <c r="UPH1196" s="94"/>
      <c r="UPI1196" s="93"/>
      <c r="UPJ1196" s="94"/>
      <c r="UPK1196" s="94"/>
      <c r="UPL1196" s="94"/>
      <c r="UPM1196" s="93"/>
      <c r="UPN1196" s="94"/>
      <c r="UPO1196" s="94"/>
      <c r="UPP1196" s="94"/>
      <c r="UPQ1196" s="93"/>
      <c r="UPR1196" s="94"/>
      <c r="UPS1196" s="94"/>
      <c r="UPT1196" s="94"/>
      <c r="UPU1196" s="93"/>
      <c r="UPV1196" s="94"/>
      <c r="UPW1196" s="94"/>
      <c r="UPX1196" s="94"/>
      <c r="UPY1196" s="93"/>
      <c r="UPZ1196" s="94"/>
      <c r="UQA1196" s="94"/>
      <c r="UQB1196" s="94"/>
      <c r="UQC1196" s="93"/>
      <c r="UQD1196" s="94"/>
      <c r="UQE1196" s="94"/>
      <c r="UQF1196" s="94"/>
      <c r="UQG1196" s="93"/>
      <c r="UQH1196" s="94"/>
      <c r="UQI1196" s="94"/>
      <c r="UQJ1196" s="94"/>
      <c r="UQK1196" s="93"/>
      <c r="UQL1196" s="94"/>
      <c r="UQM1196" s="94"/>
      <c r="UQN1196" s="94"/>
      <c r="UQO1196" s="93"/>
      <c r="UQP1196" s="94"/>
      <c r="UQQ1196" s="94"/>
      <c r="UQR1196" s="94"/>
      <c r="UQS1196" s="93"/>
      <c r="UQT1196" s="94"/>
      <c r="UQU1196" s="94"/>
      <c r="UQV1196" s="94"/>
      <c r="UQW1196" s="93"/>
      <c r="UQX1196" s="94"/>
      <c r="UQY1196" s="94"/>
      <c r="UQZ1196" s="94"/>
      <c r="URA1196" s="93"/>
      <c r="URB1196" s="94"/>
      <c r="URC1196" s="94"/>
      <c r="URD1196" s="94"/>
      <c r="URE1196" s="93"/>
      <c r="URF1196" s="94"/>
      <c r="URG1196" s="94"/>
      <c r="URH1196" s="94"/>
      <c r="URI1196" s="93"/>
      <c r="URJ1196" s="94"/>
      <c r="URK1196" s="94"/>
      <c r="URL1196" s="94"/>
      <c r="URM1196" s="93"/>
      <c r="URN1196" s="94"/>
      <c r="URO1196" s="94"/>
      <c r="URP1196" s="94"/>
      <c r="URQ1196" s="93"/>
      <c r="URR1196" s="94"/>
      <c r="URS1196" s="94"/>
      <c r="URT1196" s="94"/>
      <c r="URU1196" s="93"/>
      <c r="URV1196" s="94"/>
      <c r="URW1196" s="94"/>
      <c r="URX1196" s="94"/>
      <c r="URY1196" s="93"/>
      <c r="URZ1196" s="94"/>
      <c r="USA1196" s="94"/>
      <c r="USB1196" s="94"/>
      <c r="USC1196" s="93"/>
      <c r="USD1196" s="94"/>
      <c r="USE1196" s="94"/>
      <c r="USF1196" s="94"/>
      <c r="USG1196" s="93"/>
      <c r="USH1196" s="94"/>
      <c r="USI1196" s="94"/>
      <c r="USJ1196" s="94"/>
      <c r="USK1196" s="93"/>
      <c r="USL1196" s="94"/>
      <c r="USM1196" s="94"/>
      <c r="USN1196" s="94"/>
      <c r="USO1196" s="93"/>
      <c r="USP1196" s="94"/>
      <c r="USQ1196" s="94"/>
      <c r="USR1196" s="94"/>
      <c r="USS1196" s="93"/>
      <c r="UST1196" s="94"/>
      <c r="USU1196" s="94"/>
      <c r="USV1196" s="94"/>
      <c r="USW1196" s="93"/>
      <c r="USX1196" s="94"/>
      <c r="USY1196" s="94"/>
      <c r="USZ1196" s="94"/>
      <c r="UTA1196" s="93"/>
      <c r="UTB1196" s="94"/>
      <c r="UTC1196" s="94"/>
      <c r="UTD1196" s="94"/>
      <c r="UTE1196" s="93"/>
      <c r="UTF1196" s="94"/>
      <c r="UTG1196" s="94"/>
      <c r="UTH1196" s="94"/>
      <c r="UTI1196" s="93"/>
      <c r="UTJ1196" s="94"/>
      <c r="UTK1196" s="94"/>
      <c r="UTL1196" s="94"/>
      <c r="UTM1196" s="93"/>
      <c r="UTN1196" s="94"/>
      <c r="UTO1196" s="94"/>
      <c r="UTP1196" s="94"/>
      <c r="UTQ1196" s="93"/>
      <c r="UTR1196" s="94"/>
      <c r="UTS1196" s="94"/>
      <c r="UTT1196" s="94"/>
      <c r="UTU1196" s="93"/>
      <c r="UTV1196" s="94"/>
      <c r="UTW1196" s="94"/>
      <c r="UTX1196" s="94"/>
      <c r="UTY1196" s="93"/>
      <c r="UTZ1196" s="94"/>
      <c r="UUA1196" s="94"/>
      <c r="UUB1196" s="94"/>
      <c r="UUC1196" s="93"/>
      <c r="UUD1196" s="94"/>
      <c r="UUE1196" s="94"/>
      <c r="UUF1196" s="94"/>
      <c r="UUG1196" s="93"/>
      <c r="UUH1196" s="94"/>
      <c r="UUI1196" s="94"/>
      <c r="UUJ1196" s="94"/>
      <c r="UUK1196" s="93"/>
      <c r="UUL1196" s="94"/>
      <c r="UUM1196" s="94"/>
      <c r="UUN1196" s="94"/>
      <c r="UUO1196" s="93"/>
      <c r="UUP1196" s="94"/>
      <c r="UUQ1196" s="94"/>
      <c r="UUR1196" s="94"/>
      <c r="UUS1196" s="93"/>
      <c r="UUT1196" s="94"/>
      <c r="UUU1196" s="94"/>
      <c r="UUV1196" s="94"/>
      <c r="UUW1196" s="93"/>
      <c r="UUX1196" s="94"/>
      <c r="UUY1196" s="94"/>
      <c r="UUZ1196" s="94"/>
      <c r="UVA1196" s="93"/>
      <c r="UVB1196" s="94"/>
      <c r="UVC1196" s="94"/>
      <c r="UVD1196" s="94"/>
      <c r="UVE1196" s="93"/>
      <c r="UVF1196" s="94"/>
      <c r="UVG1196" s="94"/>
      <c r="UVH1196" s="94"/>
      <c r="UVI1196" s="93"/>
      <c r="UVJ1196" s="94"/>
      <c r="UVK1196" s="94"/>
      <c r="UVL1196" s="94"/>
      <c r="UVM1196" s="93"/>
      <c r="UVN1196" s="94"/>
      <c r="UVO1196" s="94"/>
      <c r="UVP1196" s="94"/>
      <c r="UVQ1196" s="93"/>
      <c r="UVR1196" s="94"/>
      <c r="UVS1196" s="94"/>
      <c r="UVT1196" s="94"/>
      <c r="UVU1196" s="93"/>
      <c r="UVV1196" s="94"/>
      <c r="UVW1196" s="94"/>
      <c r="UVX1196" s="94"/>
      <c r="UVY1196" s="93"/>
      <c r="UVZ1196" s="94"/>
      <c r="UWA1196" s="94"/>
      <c r="UWB1196" s="94"/>
      <c r="UWC1196" s="93"/>
      <c r="UWD1196" s="94"/>
      <c r="UWE1196" s="94"/>
      <c r="UWF1196" s="94"/>
      <c r="UWG1196" s="93"/>
      <c r="UWH1196" s="94"/>
      <c r="UWI1196" s="94"/>
      <c r="UWJ1196" s="94"/>
      <c r="UWK1196" s="93"/>
      <c r="UWL1196" s="94"/>
      <c r="UWM1196" s="94"/>
      <c r="UWN1196" s="94"/>
      <c r="UWO1196" s="93"/>
      <c r="UWP1196" s="94"/>
      <c r="UWQ1196" s="94"/>
      <c r="UWR1196" s="94"/>
      <c r="UWS1196" s="93"/>
      <c r="UWT1196" s="94"/>
      <c r="UWU1196" s="94"/>
      <c r="UWV1196" s="94"/>
      <c r="UWW1196" s="93"/>
      <c r="UWX1196" s="94"/>
      <c r="UWY1196" s="94"/>
      <c r="UWZ1196" s="94"/>
      <c r="UXA1196" s="93"/>
      <c r="UXB1196" s="94"/>
      <c r="UXC1196" s="94"/>
      <c r="UXD1196" s="94"/>
      <c r="UXE1196" s="93"/>
      <c r="UXF1196" s="94"/>
      <c r="UXG1196" s="94"/>
      <c r="UXH1196" s="94"/>
      <c r="UXI1196" s="93"/>
      <c r="UXJ1196" s="94"/>
      <c r="UXK1196" s="94"/>
      <c r="UXL1196" s="94"/>
      <c r="UXM1196" s="93"/>
      <c r="UXN1196" s="94"/>
      <c r="UXO1196" s="94"/>
      <c r="UXP1196" s="94"/>
      <c r="UXQ1196" s="93"/>
      <c r="UXR1196" s="94"/>
      <c r="UXS1196" s="94"/>
      <c r="UXT1196" s="94"/>
      <c r="UXU1196" s="93"/>
      <c r="UXV1196" s="94"/>
      <c r="UXW1196" s="94"/>
      <c r="UXX1196" s="94"/>
      <c r="UXY1196" s="93"/>
      <c r="UXZ1196" s="94"/>
      <c r="UYA1196" s="94"/>
      <c r="UYB1196" s="94"/>
      <c r="UYC1196" s="93"/>
      <c r="UYD1196" s="94"/>
      <c r="UYE1196" s="94"/>
      <c r="UYF1196" s="94"/>
      <c r="UYG1196" s="93"/>
      <c r="UYH1196" s="94"/>
      <c r="UYI1196" s="94"/>
      <c r="UYJ1196" s="94"/>
      <c r="UYK1196" s="93"/>
      <c r="UYL1196" s="94"/>
      <c r="UYM1196" s="94"/>
      <c r="UYN1196" s="94"/>
      <c r="UYO1196" s="93"/>
      <c r="UYP1196" s="94"/>
      <c r="UYQ1196" s="94"/>
      <c r="UYR1196" s="94"/>
      <c r="UYS1196" s="93"/>
      <c r="UYT1196" s="94"/>
      <c r="UYU1196" s="94"/>
      <c r="UYV1196" s="94"/>
      <c r="UYW1196" s="93"/>
      <c r="UYX1196" s="94"/>
      <c r="UYY1196" s="94"/>
      <c r="UYZ1196" s="94"/>
      <c r="UZA1196" s="93"/>
      <c r="UZB1196" s="94"/>
      <c r="UZC1196" s="94"/>
      <c r="UZD1196" s="94"/>
      <c r="UZE1196" s="93"/>
      <c r="UZF1196" s="94"/>
      <c r="UZG1196" s="94"/>
      <c r="UZH1196" s="94"/>
      <c r="UZI1196" s="93"/>
      <c r="UZJ1196" s="94"/>
      <c r="UZK1196" s="94"/>
      <c r="UZL1196" s="94"/>
      <c r="UZM1196" s="93"/>
      <c r="UZN1196" s="94"/>
      <c r="UZO1196" s="94"/>
      <c r="UZP1196" s="94"/>
      <c r="UZQ1196" s="93"/>
      <c r="UZR1196" s="94"/>
      <c r="UZS1196" s="94"/>
      <c r="UZT1196" s="94"/>
      <c r="UZU1196" s="93"/>
      <c r="UZV1196" s="94"/>
      <c r="UZW1196" s="94"/>
      <c r="UZX1196" s="94"/>
      <c r="UZY1196" s="93"/>
      <c r="UZZ1196" s="94"/>
      <c r="VAA1196" s="94"/>
      <c r="VAB1196" s="94"/>
      <c r="VAC1196" s="93"/>
      <c r="VAD1196" s="94"/>
      <c r="VAE1196" s="94"/>
      <c r="VAF1196" s="94"/>
      <c r="VAG1196" s="93"/>
      <c r="VAH1196" s="94"/>
      <c r="VAI1196" s="94"/>
      <c r="VAJ1196" s="94"/>
      <c r="VAK1196" s="93"/>
      <c r="VAL1196" s="94"/>
      <c r="VAM1196" s="94"/>
      <c r="VAN1196" s="94"/>
      <c r="VAO1196" s="93"/>
      <c r="VAP1196" s="94"/>
      <c r="VAQ1196" s="94"/>
      <c r="VAR1196" s="94"/>
      <c r="VAS1196" s="93"/>
      <c r="VAT1196" s="94"/>
      <c r="VAU1196" s="94"/>
      <c r="VAV1196" s="94"/>
      <c r="VAW1196" s="93"/>
      <c r="VAX1196" s="94"/>
      <c r="VAY1196" s="94"/>
      <c r="VAZ1196" s="94"/>
      <c r="VBA1196" s="93"/>
      <c r="VBB1196" s="94"/>
      <c r="VBC1196" s="94"/>
      <c r="VBD1196" s="94"/>
      <c r="VBE1196" s="93"/>
      <c r="VBF1196" s="94"/>
      <c r="VBG1196" s="94"/>
      <c r="VBH1196" s="94"/>
      <c r="VBI1196" s="93"/>
      <c r="VBJ1196" s="94"/>
      <c r="VBK1196" s="94"/>
      <c r="VBL1196" s="94"/>
      <c r="VBM1196" s="93"/>
      <c r="VBN1196" s="94"/>
      <c r="VBO1196" s="94"/>
      <c r="VBP1196" s="94"/>
      <c r="VBQ1196" s="93"/>
      <c r="VBR1196" s="94"/>
      <c r="VBS1196" s="94"/>
      <c r="VBT1196" s="94"/>
      <c r="VBU1196" s="93"/>
      <c r="VBV1196" s="94"/>
      <c r="VBW1196" s="94"/>
      <c r="VBX1196" s="94"/>
      <c r="VBY1196" s="93"/>
      <c r="VBZ1196" s="94"/>
      <c r="VCA1196" s="94"/>
      <c r="VCB1196" s="94"/>
      <c r="VCC1196" s="93"/>
      <c r="VCD1196" s="94"/>
      <c r="VCE1196" s="94"/>
      <c r="VCF1196" s="94"/>
      <c r="VCG1196" s="93"/>
      <c r="VCH1196" s="94"/>
      <c r="VCI1196" s="94"/>
      <c r="VCJ1196" s="94"/>
      <c r="VCK1196" s="93"/>
      <c r="VCL1196" s="94"/>
      <c r="VCM1196" s="94"/>
      <c r="VCN1196" s="94"/>
      <c r="VCO1196" s="93"/>
      <c r="VCP1196" s="94"/>
      <c r="VCQ1196" s="94"/>
      <c r="VCR1196" s="94"/>
      <c r="VCS1196" s="93"/>
      <c r="VCT1196" s="94"/>
      <c r="VCU1196" s="94"/>
      <c r="VCV1196" s="94"/>
      <c r="VCW1196" s="93"/>
      <c r="VCX1196" s="94"/>
      <c r="VCY1196" s="94"/>
      <c r="VCZ1196" s="94"/>
      <c r="VDA1196" s="93"/>
      <c r="VDB1196" s="94"/>
      <c r="VDC1196" s="94"/>
      <c r="VDD1196" s="94"/>
      <c r="VDE1196" s="93"/>
      <c r="VDF1196" s="94"/>
      <c r="VDG1196" s="94"/>
      <c r="VDH1196" s="94"/>
      <c r="VDI1196" s="93"/>
      <c r="VDJ1196" s="94"/>
      <c r="VDK1196" s="94"/>
      <c r="VDL1196" s="94"/>
      <c r="VDM1196" s="93"/>
      <c r="VDN1196" s="94"/>
      <c r="VDO1196" s="94"/>
      <c r="VDP1196" s="94"/>
      <c r="VDQ1196" s="93"/>
      <c r="VDR1196" s="94"/>
      <c r="VDS1196" s="94"/>
      <c r="VDT1196" s="94"/>
      <c r="VDU1196" s="93"/>
      <c r="VDV1196" s="94"/>
      <c r="VDW1196" s="94"/>
      <c r="VDX1196" s="94"/>
      <c r="VDY1196" s="93"/>
      <c r="VDZ1196" s="94"/>
      <c r="VEA1196" s="94"/>
      <c r="VEB1196" s="94"/>
      <c r="VEC1196" s="93"/>
      <c r="VED1196" s="94"/>
      <c r="VEE1196" s="94"/>
      <c r="VEF1196" s="94"/>
      <c r="VEG1196" s="93"/>
      <c r="VEH1196" s="94"/>
      <c r="VEI1196" s="94"/>
      <c r="VEJ1196" s="94"/>
      <c r="VEK1196" s="93"/>
      <c r="VEL1196" s="94"/>
      <c r="VEM1196" s="94"/>
      <c r="VEN1196" s="94"/>
      <c r="VEO1196" s="93"/>
      <c r="VEP1196" s="94"/>
      <c r="VEQ1196" s="94"/>
      <c r="VER1196" s="94"/>
      <c r="VES1196" s="93"/>
      <c r="VET1196" s="94"/>
      <c r="VEU1196" s="94"/>
      <c r="VEV1196" s="94"/>
      <c r="VEW1196" s="93"/>
      <c r="VEX1196" s="94"/>
      <c r="VEY1196" s="94"/>
      <c r="VEZ1196" s="94"/>
      <c r="VFA1196" s="93"/>
      <c r="VFB1196" s="94"/>
      <c r="VFC1196" s="94"/>
      <c r="VFD1196" s="94"/>
      <c r="VFE1196" s="93"/>
      <c r="VFF1196" s="94"/>
      <c r="VFG1196" s="94"/>
      <c r="VFH1196" s="94"/>
      <c r="VFI1196" s="93"/>
      <c r="VFJ1196" s="94"/>
      <c r="VFK1196" s="94"/>
      <c r="VFL1196" s="94"/>
      <c r="VFM1196" s="93"/>
      <c r="VFN1196" s="94"/>
      <c r="VFO1196" s="94"/>
      <c r="VFP1196" s="94"/>
      <c r="VFQ1196" s="93"/>
      <c r="VFR1196" s="94"/>
      <c r="VFS1196" s="94"/>
      <c r="VFT1196" s="94"/>
      <c r="VFU1196" s="93"/>
      <c r="VFV1196" s="94"/>
      <c r="VFW1196" s="94"/>
      <c r="VFX1196" s="94"/>
      <c r="VFY1196" s="93"/>
      <c r="VFZ1196" s="94"/>
      <c r="VGA1196" s="94"/>
      <c r="VGB1196" s="94"/>
      <c r="VGC1196" s="93"/>
      <c r="VGD1196" s="94"/>
      <c r="VGE1196" s="94"/>
      <c r="VGF1196" s="94"/>
      <c r="VGG1196" s="93"/>
      <c r="VGH1196" s="94"/>
      <c r="VGI1196" s="94"/>
      <c r="VGJ1196" s="94"/>
      <c r="VGK1196" s="93"/>
      <c r="VGL1196" s="94"/>
      <c r="VGM1196" s="94"/>
      <c r="VGN1196" s="94"/>
      <c r="VGO1196" s="93"/>
      <c r="VGP1196" s="94"/>
      <c r="VGQ1196" s="94"/>
      <c r="VGR1196" s="94"/>
      <c r="VGS1196" s="93"/>
      <c r="VGT1196" s="94"/>
      <c r="VGU1196" s="94"/>
      <c r="VGV1196" s="94"/>
      <c r="VGW1196" s="93"/>
      <c r="VGX1196" s="94"/>
      <c r="VGY1196" s="94"/>
      <c r="VGZ1196" s="94"/>
      <c r="VHA1196" s="93"/>
      <c r="VHB1196" s="94"/>
      <c r="VHC1196" s="94"/>
      <c r="VHD1196" s="94"/>
      <c r="VHE1196" s="93"/>
      <c r="VHF1196" s="94"/>
      <c r="VHG1196" s="94"/>
      <c r="VHH1196" s="94"/>
      <c r="VHI1196" s="93"/>
      <c r="VHJ1196" s="94"/>
      <c r="VHK1196" s="94"/>
      <c r="VHL1196" s="94"/>
      <c r="VHM1196" s="93"/>
      <c r="VHN1196" s="94"/>
      <c r="VHO1196" s="94"/>
      <c r="VHP1196" s="94"/>
      <c r="VHQ1196" s="93"/>
      <c r="VHR1196" s="94"/>
      <c r="VHS1196" s="94"/>
      <c r="VHT1196" s="94"/>
      <c r="VHU1196" s="93"/>
      <c r="VHV1196" s="94"/>
      <c r="VHW1196" s="94"/>
      <c r="VHX1196" s="94"/>
      <c r="VHY1196" s="93"/>
      <c r="VHZ1196" s="94"/>
      <c r="VIA1196" s="94"/>
      <c r="VIB1196" s="94"/>
      <c r="VIC1196" s="93"/>
      <c r="VID1196" s="94"/>
      <c r="VIE1196" s="94"/>
      <c r="VIF1196" s="94"/>
      <c r="VIG1196" s="93"/>
      <c r="VIH1196" s="94"/>
      <c r="VII1196" s="94"/>
      <c r="VIJ1196" s="94"/>
      <c r="VIK1196" s="93"/>
      <c r="VIL1196" s="94"/>
      <c r="VIM1196" s="94"/>
      <c r="VIN1196" s="94"/>
      <c r="VIO1196" s="93"/>
      <c r="VIP1196" s="94"/>
      <c r="VIQ1196" s="94"/>
      <c r="VIR1196" s="94"/>
      <c r="VIS1196" s="93"/>
      <c r="VIT1196" s="94"/>
      <c r="VIU1196" s="94"/>
      <c r="VIV1196" s="94"/>
      <c r="VIW1196" s="93"/>
      <c r="VIX1196" s="94"/>
      <c r="VIY1196" s="94"/>
      <c r="VIZ1196" s="94"/>
      <c r="VJA1196" s="93"/>
      <c r="VJB1196" s="94"/>
      <c r="VJC1196" s="94"/>
      <c r="VJD1196" s="94"/>
      <c r="VJE1196" s="93"/>
      <c r="VJF1196" s="94"/>
      <c r="VJG1196" s="94"/>
      <c r="VJH1196" s="94"/>
      <c r="VJI1196" s="93"/>
      <c r="VJJ1196" s="94"/>
      <c r="VJK1196" s="94"/>
      <c r="VJL1196" s="94"/>
      <c r="VJM1196" s="93"/>
      <c r="VJN1196" s="94"/>
      <c r="VJO1196" s="94"/>
      <c r="VJP1196" s="94"/>
      <c r="VJQ1196" s="93"/>
      <c r="VJR1196" s="94"/>
      <c r="VJS1196" s="94"/>
      <c r="VJT1196" s="94"/>
      <c r="VJU1196" s="93"/>
      <c r="VJV1196" s="94"/>
      <c r="VJW1196" s="94"/>
      <c r="VJX1196" s="94"/>
      <c r="VJY1196" s="93"/>
      <c r="VJZ1196" s="94"/>
      <c r="VKA1196" s="94"/>
      <c r="VKB1196" s="94"/>
      <c r="VKC1196" s="93"/>
      <c r="VKD1196" s="94"/>
      <c r="VKE1196" s="94"/>
      <c r="VKF1196" s="94"/>
      <c r="VKG1196" s="93"/>
      <c r="VKH1196" s="94"/>
      <c r="VKI1196" s="94"/>
      <c r="VKJ1196" s="94"/>
      <c r="VKK1196" s="93"/>
      <c r="VKL1196" s="94"/>
      <c r="VKM1196" s="94"/>
      <c r="VKN1196" s="94"/>
      <c r="VKO1196" s="93"/>
      <c r="VKP1196" s="94"/>
      <c r="VKQ1196" s="94"/>
      <c r="VKR1196" s="94"/>
      <c r="VKS1196" s="93"/>
      <c r="VKT1196" s="94"/>
      <c r="VKU1196" s="94"/>
      <c r="VKV1196" s="94"/>
      <c r="VKW1196" s="93"/>
      <c r="VKX1196" s="94"/>
      <c r="VKY1196" s="94"/>
      <c r="VKZ1196" s="94"/>
      <c r="VLA1196" s="93"/>
      <c r="VLB1196" s="94"/>
      <c r="VLC1196" s="94"/>
      <c r="VLD1196" s="94"/>
      <c r="VLE1196" s="93"/>
      <c r="VLF1196" s="94"/>
      <c r="VLG1196" s="94"/>
      <c r="VLH1196" s="94"/>
      <c r="VLI1196" s="93"/>
      <c r="VLJ1196" s="94"/>
      <c r="VLK1196" s="94"/>
      <c r="VLL1196" s="94"/>
      <c r="VLM1196" s="93"/>
      <c r="VLN1196" s="94"/>
      <c r="VLO1196" s="94"/>
      <c r="VLP1196" s="94"/>
      <c r="VLQ1196" s="93"/>
      <c r="VLR1196" s="94"/>
      <c r="VLS1196" s="94"/>
      <c r="VLT1196" s="94"/>
      <c r="VLU1196" s="93"/>
      <c r="VLV1196" s="94"/>
      <c r="VLW1196" s="94"/>
      <c r="VLX1196" s="94"/>
      <c r="VLY1196" s="93"/>
      <c r="VLZ1196" s="94"/>
      <c r="VMA1196" s="94"/>
      <c r="VMB1196" s="94"/>
      <c r="VMC1196" s="93"/>
      <c r="VMD1196" s="94"/>
      <c r="VME1196" s="94"/>
      <c r="VMF1196" s="94"/>
      <c r="VMG1196" s="93"/>
      <c r="VMH1196" s="94"/>
      <c r="VMI1196" s="94"/>
      <c r="VMJ1196" s="94"/>
      <c r="VMK1196" s="93"/>
      <c r="VML1196" s="94"/>
      <c r="VMM1196" s="94"/>
      <c r="VMN1196" s="94"/>
      <c r="VMO1196" s="93"/>
      <c r="VMP1196" s="94"/>
      <c r="VMQ1196" s="94"/>
      <c r="VMR1196" s="94"/>
      <c r="VMS1196" s="93"/>
      <c r="VMT1196" s="94"/>
      <c r="VMU1196" s="94"/>
      <c r="VMV1196" s="94"/>
      <c r="VMW1196" s="93"/>
      <c r="VMX1196" s="94"/>
      <c r="VMY1196" s="94"/>
      <c r="VMZ1196" s="94"/>
      <c r="VNA1196" s="93"/>
      <c r="VNB1196" s="94"/>
      <c r="VNC1196" s="94"/>
      <c r="VND1196" s="94"/>
      <c r="VNE1196" s="93"/>
      <c r="VNF1196" s="94"/>
      <c r="VNG1196" s="94"/>
      <c r="VNH1196" s="94"/>
      <c r="VNI1196" s="93"/>
      <c r="VNJ1196" s="94"/>
      <c r="VNK1196" s="94"/>
      <c r="VNL1196" s="94"/>
      <c r="VNM1196" s="93"/>
      <c r="VNN1196" s="94"/>
      <c r="VNO1196" s="94"/>
      <c r="VNP1196" s="94"/>
      <c r="VNQ1196" s="93"/>
      <c r="VNR1196" s="94"/>
      <c r="VNS1196" s="94"/>
      <c r="VNT1196" s="94"/>
      <c r="VNU1196" s="93"/>
      <c r="VNV1196" s="94"/>
      <c r="VNW1196" s="94"/>
      <c r="VNX1196" s="94"/>
      <c r="VNY1196" s="93"/>
      <c r="VNZ1196" s="94"/>
      <c r="VOA1196" s="94"/>
      <c r="VOB1196" s="94"/>
      <c r="VOC1196" s="93"/>
      <c r="VOD1196" s="94"/>
      <c r="VOE1196" s="94"/>
      <c r="VOF1196" s="94"/>
      <c r="VOG1196" s="93"/>
      <c r="VOH1196" s="94"/>
      <c r="VOI1196" s="94"/>
      <c r="VOJ1196" s="94"/>
      <c r="VOK1196" s="93"/>
      <c r="VOL1196" s="94"/>
      <c r="VOM1196" s="94"/>
      <c r="VON1196" s="94"/>
      <c r="VOO1196" s="93"/>
      <c r="VOP1196" s="94"/>
      <c r="VOQ1196" s="94"/>
      <c r="VOR1196" s="94"/>
      <c r="VOS1196" s="93"/>
      <c r="VOT1196" s="94"/>
      <c r="VOU1196" s="94"/>
      <c r="VOV1196" s="94"/>
      <c r="VOW1196" s="93"/>
      <c r="VOX1196" s="94"/>
      <c r="VOY1196" s="94"/>
      <c r="VOZ1196" s="94"/>
      <c r="VPA1196" s="93"/>
      <c r="VPB1196" s="94"/>
      <c r="VPC1196" s="94"/>
      <c r="VPD1196" s="94"/>
      <c r="VPE1196" s="93"/>
      <c r="VPF1196" s="94"/>
      <c r="VPG1196" s="94"/>
      <c r="VPH1196" s="94"/>
      <c r="VPI1196" s="93"/>
      <c r="VPJ1196" s="94"/>
      <c r="VPK1196" s="94"/>
      <c r="VPL1196" s="94"/>
      <c r="VPM1196" s="93"/>
      <c r="VPN1196" s="94"/>
      <c r="VPO1196" s="94"/>
      <c r="VPP1196" s="94"/>
      <c r="VPQ1196" s="93"/>
      <c r="VPR1196" s="94"/>
      <c r="VPS1196" s="94"/>
      <c r="VPT1196" s="94"/>
      <c r="VPU1196" s="93"/>
      <c r="VPV1196" s="94"/>
      <c r="VPW1196" s="94"/>
      <c r="VPX1196" s="94"/>
      <c r="VPY1196" s="93"/>
      <c r="VPZ1196" s="94"/>
      <c r="VQA1196" s="94"/>
      <c r="VQB1196" s="94"/>
      <c r="VQC1196" s="93"/>
      <c r="VQD1196" s="94"/>
      <c r="VQE1196" s="94"/>
      <c r="VQF1196" s="94"/>
      <c r="VQG1196" s="93"/>
      <c r="VQH1196" s="94"/>
      <c r="VQI1196" s="94"/>
      <c r="VQJ1196" s="94"/>
      <c r="VQK1196" s="93"/>
      <c r="VQL1196" s="94"/>
      <c r="VQM1196" s="94"/>
      <c r="VQN1196" s="94"/>
      <c r="VQO1196" s="93"/>
      <c r="VQP1196" s="94"/>
      <c r="VQQ1196" s="94"/>
      <c r="VQR1196" s="94"/>
      <c r="VQS1196" s="93"/>
      <c r="VQT1196" s="94"/>
      <c r="VQU1196" s="94"/>
      <c r="VQV1196" s="94"/>
      <c r="VQW1196" s="93"/>
      <c r="VQX1196" s="94"/>
      <c r="VQY1196" s="94"/>
      <c r="VQZ1196" s="94"/>
      <c r="VRA1196" s="93"/>
      <c r="VRB1196" s="94"/>
      <c r="VRC1196" s="94"/>
      <c r="VRD1196" s="94"/>
      <c r="VRE1196" s="93"/>
      <c r="VRF1196" s="94"/>
      <c r="VRG1196" s="94"/>
      <c r="VRH1196" s="94"/>
      <c r="VRI1196" s="93"/>
      <c r="VRJ1196" s="94"/>
      <c r="VRK1196" s="94"/>
      <c r="VRL1196" s="94"/>
      <c r="VRM1196" s="93"/>
      <c r="VRN1196" s="94"/>
      <c r="VRO1196" s="94"/>
      <c r="VRP1196" s="94"/>
      <c r="VRQ1196" s="93"/>
      <c r="VRR1196" s="94"/>
      <c r="VRS1196" s="94"/>
      <c r="VRT1196" s="94"/>
      <c r="VRU1196" s="93"/>
      <c r="VRV1196" s="94"/>
      <c r="VRW1196" s="94"/>
      <c r="VRX1196" s="94"/>
      <c r="VRY1196" s="93"/>
      <c r="VRZ1196" s="94"/>
      <c r="VSA1196" s="94"/>
      <c r="VSB1196" s="94"/>
      <c r="VSC1196" s="93"/>
      <c r="VSD1196" s="94"/>
      <c r="VSE1196" s="94"/>
      <c r="VSF1196" s="94"/>
      <c r="VSG1196" s="93"/>
      <c r="VSH1196" s="94"/>
      <c r="VSI1196" s="94"/>
      <c r="VSJ1196" s="94"/>
      <c r="VSK1196" s="93"/>
      <c r="VSL1196" s="94"/>
      <c r="VSM1196" s="94"/>
      <c r="VSN1196" s="94"/>
      <c r="VSO1196" s="93"/>
      <c r="VSP1196" s="94"/>
      <c r="VSQ1196" s="94"/>
      <c r="VSR1196" s="94"/>
      <c r="VSS1196" s="93"/>
      <c r="VST1196" s="94"/>
      <c r="VSU1196" s="94"/>
      <c r="VSV1196" s="94"/>
      <c r="VSW1196" s="93"/>
      <c r="VSX1196" s="94"/>
      <c r="VSY1196" s="94"/>
      <c r="VSZ1196" s="94"/>
      <c r="VTA1196" s="93"/>
      <c r="VTB1196" s="94"/>
      <c r="VTC1196" s="94"/>
      <c r="VTD1196" s="94"/>
      <c r="VTE1196" s="93"/>
      <c r="VTF1196" s="94"/>
      <c r="VTG1196" s="94"/>
      <c r="VTH1196" s="94"/>
      <c r="VTI1196" s="93"/>
      <c r="VTJ1196" s="94"/>
      <c r="VTK1196" s="94"/>
      <c r="VTL1196" s="94"/>
      <c r="VTM1196" s="93"/>
      <c r="VTN1196" s="94"/>
      <c r="VTO1196" s="94"/>
      <c r="VTP1196" s="94"/>
      <c r="VTQ1196" s="93"/>
      <c r="VTR1196" s="94"/>
      <c r="VTS1196" s="94"/>
      <c r="VTT1196" s="94"/>
      <c r="VTU1196" s="93"/>
      <c r="VTV1196" s="94"/>
      <c r="VTW1196" s="94"/>
      <c r="VTX1196" s="94"/>
      <c r="VTY1196" s="93"/>
      <c r="VTZ1196" s="94"/>
      <c r="VUA1196" s="94"/>
      <c r="VUB1196" s="94"/>
      <c r="VUC1196" s="93"/>
      <c r="VUD1196" s="94"/>
      <c r="VUE1196" s="94"/>
      <c r="VUF1196" s="94"/>
      <c r="VUG1196" s="93"/>
      <c r="VUH1196" s="94"/>
      <c r="VUI1196" s="94"/>
      <c r="VUJ1196" s="94"/>
      <c r="VUK1196" s="93"/>
      <c r="VUL1196" s="94"/>
      <c r="VUM1196" s="94"/>
      <c r="VUN1196" s="94"/>
      <c r="VUO1196" s="93"/>
      <c r="VUP1196" s="94"/>
      <c r="VUQ1196" s="94"/>
      <c r="VUR1196" s="94"/>
      <c r="VUS1196" s="93"/>
      <c r="VUT1196" s="94"/>
      <c r="VUU1196" s="94"/>
      <c r="VUV1196" s="94"/>
      <c r="VUW1196" s="93"/>
      <c r="VUX1196" s="94"/>
      <c r="VUY1196" s="94"/>
      <c r="VUZ1196" s="94"/>
      <c r="VVA1196" s="93"/>
      <c r="VVB1196" s="94"/>
      <c r="VVC1196" s="94"/>
      <c r="VVD1196" s="94"/>
      <c r="VVE1196" s="93"/>
      <c r="VVF1196" s="94"/>
      <c r="VVG1196" s="94"/>
      <c r="VVH1196" s="94"/>
      <c r="VVI1196" s="93"/>
      <c r="VVJ1196" s="94"/>
      <c r="VVK1196" s="94"/>
      <c r="VVL1196" s="94"/>
      <c r="VVM1196" s="93"/>
      <c r="VVN1196" s="94"/>
      <c r="VVO1196" s="94"/>
      <c r="VVP1196" s="94"/>
      <c r="VVQ1196" s="93"/>
      <c r="VVR1196" s="94"/>
      <c r="VVS1196" s="94"/>
      <c r="VVT1196" s="94"/>
      <c r="VVU1196" s="93"/>
      <c r="VVV1196" s="94"/>
      <c r="VVW1196" s="94"/>
      <c r="VVX1196" s="94"/>
      <c r="VVY1196" s="93"/>
      <c r="VVZ1196" s="94"/>
      <c r="VWA1196" s="94"/>
      <c r="VWB1196" s="94"/>
      <c r="VWC1196" s="93"/>
      <c r="VWD1196" s="94"/>
      <c r="VWE1196" s="94"/>
      <c r="VWF1196" s="94"/>
      <c r="VWG1196" s="93"/>
      <c r="VWH1196" s="94"/>
      <c r="VWI1196" s="94"/>
      <c r="VWJ1196" s="94"/>
      <c r="VWK1196" s="93"/>
      <c r="VWL1196" s="94"/>
      <c r="VWM1196" s="94"/>
      <c r="VWN1196" s="94"/>
      <c r="VWO1196" s="93"/>
      <c r="VWP1196" s="94"/>
      <c r="VWQ1196" s="94"/>
      <c r="VWR1196" s="94"/>
      <c r="VWS1196" s="93"/>
      <c r="VWT1196" s="94"/>
      <c r="VWU1196" s="94"/>
      <c r="VWV1196" s="94"/>
      <c r="VWW1196" s="93"/>
      <c r="VWX1196" s="94"/>
      <c r="VWY1196" s="94"/>
      <c r="VWZ1196" s="94"/>
      <c r="VXA1196" s="93"/>
      <c r="VXB1196" s="94"/>
      <c r="VXC1196" s="94"/>
      <c r="VXD1196" s="94"/>
      <c r="VXE1196" s="93"/>
      <c r="VXF1196" s="94"/>
      <c r="VXG1196" s="94"/>
      <c r="VXH1196" s="94"/>
      <c r="VXI1196" s="93"/>
      <c r="VXJ1196" s="94"/>
      <c r="VXK1196" s="94"/>
      <c r="VXL1196" s="94"/>
      <c r="VXM1196" s="93"/>
      <c r="VXN1196" s="94"/>
      <c r="VXO1196" s="94"/>
      <c r="VXP1196" s="94"/>
      <c r="VXQ1196" s="93"/>
      <c r="VXR1196" s="94"/>
      <c r="VXS1196" s="94"/>
      <c r="VXT1196" s="94"/>
      <c r="VXU1196" s="93"/>
      <c r="VXV1196" s="94"/>
      <c r="VXW1196" s="94"/>
      <c r="VXX1196" s="94"/>
      <c r="VXY1196" s="93"/>
      <c r="VXZ1196" s="94"/>
      <c r="VYA1196" s="94"/>
      <c r="VYB1196" s="94"/>
      <c r="VYC1196" s="93"/>
      <c r="VYD1196" s="94"/>
      <c r="VYE1196" s="94"/>
      <c r="VYF1196" s="94"/>
      <c r="VYG1196" s="93"/>
      <c r="VYH1196" s="94"/>
      <c r="VYI1196" s="94"/>
      <c r="VYJ1196" s="94"/>
      <c r="VYK1196" s="93"/>
      <c r="VYL1196" s="94"/>
      <c r="VYM1196" s="94"/>
      <c r="VYN1196" s="94"/>
      <c r="VYO1196" s="93"/>
      <c r="VYP1196" s="94"/>
      <c r="VYQ1196" s="94"/>
      <c r="VYR1196" s="94"/>
      <c r="VYS1196" s="93"/>
      <c r="VYT1196" s="94"/>
      <c r="VYU1196" s="94"/>
      <c r="VYV1196" s="94"/>
      <c r="VYW1196" s="93"/>
      <c r="VYX1196" s="94"/>
      <c r="VYY1196" s="94"/>
      <c r="VYZ1196" s="94"/>
      <c r="VZA1196" s="93"/>
      <c r="VZB1196" s="94"/>
      <c r="VZC1196" s="94"/>
      <c r="VZD1196" s="94"/>
      <c r="VZE1196" s="93"/>
      <c r="VZF1196" s="94"/>
      <c r="VZG1196" s="94"/>
      <c r="VZH1196" s="94"/>
      <c r="VZI1196" s="93"/>
      <c r="VZJ1196" s="94"/>
      <c r="VZK1196" s="94"/>
      <c r="VZL1196" s="94"/>
      <c r="VZM1196" s="93"/>
      <c r="VZN1196" s="94"/>
      <c r="VZO1196" s="94"/>
      <c r="VZP1196" s="94"/>
      <c r="VZQ1196" s="93"/>
      <c r="VZR1196" s="94"/>
      <c r="VZS1196" s="94"/>
      <c r="VZT1196" s="94"/>
      <c r="VZU1196" s="93"/>
      <c r="VZV1196" s="94"/>
      <c r="VZW1196" s="94"/>
      <c r="VZX1196" s="94"/>
      <c r="VZY1196" s="93"/>
      <c r="VZZ1196" s="94"/>
      <c r="WAA1196" s="94"/>
      <c r="WAB1196" s="94"/>
      <c r="WAC1196" s="93"/>
      <c r="WAD1196" s="94"/>
      <c r="WAE1196" s="94"/>
      <c r="WAF1196" s="94"/>
      <c r="WAG1196" s="93"/>
      <c r="WAH1196" s="94"/>
      <c r="WAI1196" s="94"/>
      <c r="WAJ1196" s="94"/>
      <c r="WAK1196" s="93"/>
      <c r="WAL1196" s="94"/>
      <c r="WAM1196" s="94"/>
      <c r="WAN1196" s="94"/>
      <c r="WAO1196" s="93"/>
      <c r="WAP1196" s="94"/>
      <c r="WAQ1196" s="94"/>
      <c r="WAR1196" s="94"/>
      <c r="WAS1196" s="93"/>
      <c r="WAT1196" s="94"/>
      <c r="WAU1196" s="94"/>
      <c r="WAV1196" s="94"/>
      <c r="WAW1196" s="93"/>
      <c r="WAX1196" s="94"/>
      <c r="WAY1196" s="94"/>
      <c r="WAZ1196" s="94"/>
      <c r="WBA1196" s="93"/>
      <c r="WBB1196" s="94"/>
      <c r="WBC1196" s="94"/>
      <c r="WBD1196" s="94"/>
      <c r="WBE1196" s="93"/>
      <c r="WBF1196" s="94"/>
      <c r="WBG1196" s="94"/>
      <c r="WBH1196" s="94"/>
      <c r="WBI1196" s="93"/>
      <c r="WBJ1196" s="94"/>
      <c r="WBK1196" s="94"/>
      <c r="WBL1196" s="94"/>
      <c r="WBM1196" s="93"/>
      <c r="WBN1196" s="94"/>
      <c r="WBO1196" s="94"/>
      <c r="WBP1196" s="94"/>
      <c r="WBQ1196" s="93"/>
      <c r="WBR1196" s="94"/>
      <c r="WBS1196" s="94"/>
      <c r="WBT1196" s="94"/>
      <c r="WBU1196" s="93"/>
      <c r="WBV1196" s="94"/>
      <c r="WBW1196" s="94"/>
      <c r="WBX1196" s="94"/>
      <c r="WBY1196" s="93"/>
      <c r="WBZ1196" s="94"/>
      <c r="WCA1196" s="94"/>
      <c r="WCB1196" s="94"/>
      <c r="WCC1196" s="93"/>
      <c r="WCD1196" s="94"/>
      <c r="WCE1196" s="94"/>
      <c r="WCF1196" s="94"/>
      <c r="WCG1196" s="93"/>
      <c r="WCH1196" s="94"/>
      <c r="WCI1196" s="94"/>
      <c r="WCJ1196" s="94"/>
      <c r="WCK1196" s="93"/>
      <c r="WCL1196" s="94"/>
      <c r="WCM1196" s="94"/>
      <c r="WCN1196" s="94"/>
      <c r="WCO1196" s="93"/>
      <c r="WCP1196" s="94"/>
      <c r="WCQ1196" s="94"/>
      <c r="WCR1196" s="94"/>
      <c r="WCS1196" s="93"/>
      <c r="WCT1196" s="94"/>
      <c r="WCU1196" s="94"/>
      <c r="WCV1196" s="94"/>
      <c r="WCW1196" s="93"/>
      <c r="WCX1196" s="94"/>
      <c r="WCY1196" s="94"/>
      <c r="WCZ1196" s="94"/>
      <c r="WDA1196" s="93"/>
      <c r="WDB1196" s="94"/>
      <c r="WDC1196" s="94"/>
      <c r="WDD1196" s="94"/>
      <c r="WDE1196" s="93"/>
      <c r="WDF1196" s="94"/>
      <c r="WDG1196" s="94"/>
      <c r="WDH1196" s="94"/>
      <c r="WDI1196" s="93"/>
      <c r="WDJ1196" s="94"/>
      <c r="WDK1196" s="94"/>
      <c r="WDL1196" s="94"/>
      <c r="WDM1196" s="93"/>
      <c r="WDN1196" s="94"/>
      <c r="WDO1196" s="94"/>
      <c r="WDP1196" s="94"/>
      <c r="WDQ1196" s="93"/>
      <c r="WDR1196" s="94"/>
      <c r="WDS1196" s="94"/>
      <c r="WDT1196" s="94"/>
      <c r="WDU1196" s="93"/>
      <c r="WDV1196" s="94"/>
      <c r="WDW1196" s="94"/>
      <c r="WDX1196" s="94"/>
      <c r="WDY1196" s="93"/>
      <c r="WDZ1196" s="94"/>
      <c r="WEA1196" s="94"/>
      <c r="WEB1196" s="94"/>
      <c r="WEC1196" s="93"/>
      <c r="WED1196" s="94"/>
      <c r="WEE1196" s="94"/>
      <c r="WEF1196" s="94"/>
      <c r="WEG1196" s="93"/>
      <c r="WEH1196" s="94"/>
      <c r="WEI1196" s="94"/>
      <c r="WEJ1196" s="94"/>
      <c r="WEK1196" s="93"/>
      <c r="WEL1196" s="94"/>
      <c r="WEM1196" s="94"/>
      <c r="WEN1196" s="94"/>
      <c r="WEO1196" s="93"/>
      <c r="WEP1196" s="94"/>
      <c r="WEQ1196" s="94"/>
      <c r="WER1196" s="94"/>
      <c r="WES1196" s="93"/>
      <c r="WET1196" s="94"/>
      <c r="WEU1196" s="94"/>
      <c r="WEV1196" s="94"/>
      <c r="WEW1196" s="93"/>
      <c r="WEX1196" s="94"/>
      <c r="WEY1196" s="94"/>
      <c r="WEZ1196" s="94"/>
      <c r="WFA1196" s="93"/>
      <c r="WFB1196" s="94"/>
      <c r="WFC1196" s="94"/>
      <c r="WFD1196" s="94"/>
      <c r="WFE1196" s="93"/>
      <c r="WFF1196" s="94"/>
      <c r="WFG1196" s="94"/>
      <c r="WFH1196" s="94"/>
      <c r="WFI1196" s="93"/>
      <c r="WFJ1196" s="94"/>
      <c r="WFK1196" s="94"/>
      <c r="WFL1196" s="94"/>
      <c r="WFM1196" s="93"/>
      <c r="WFN1196" s="94"/>
      <c r="WFO1196" s="94"/>
      <c r="WFP1196" s="94"/>
      <c r="WFQ1196" s="93"/>
      <c r="WFR1196" s="94"/>
      <c r="WFS1196" s="94"/>
      <c r="WFT1196" s="94"/>
      <c r="WFU1196" s="93"/>
      <c r="WFV1196" s="94"/>
      <c r="WFW1196" s="94"/>
      <c r="WFX1196" s="94"/>
      <c r="WFY1196" s="93"/>
      <c r="WFZ1196" s="94"/>
      <c r="WGA1196" s="94"/>
      <c r="WGB1196" s="94"/>
      <c r="WGC1196" s="93"/>
      <c r="WGD1196" s="94"/>
      <c r="WGE1196" s="94"/>
      <c r="WGF1196" s="94"/>
      <c r="WGG1196" s="93"/>
      <c r="WGH1196" s="94"/>
      <c r="WGI1196" s="94"/>
      <c r="WGJ1196" s="94"/>
      <c r="WGK1196" s="93"/>
      <c r="WGL1196" s="94"/>
      <c r="WGM1196" s="94"/>
      <c r="WGN1196" s="94"/>
      <c r="WGO1196" s="93"/>
      <c r="WGP1196" s="94"/>
      <c r="WGQ1196" s="94"/>
      <c r="WGR1196" s="94"/>
      <c r="WGS1196" s="93"/>
      <c r="WGT1196" s="94"/>
      <c r="WGU1196" s="94"/>
      <c r="WGV1196" s="94"/>
      <c r="WGW1196" s="93"/>
      <c r="WGX1196" s="94"/>
      <c r="WGY1196" s="94"/>
      <c r="WGZ1196" s="94"/>
      <c r="WHA1196" s="93"/>
      <c r="WHB1196" s="94"/>
      <c r="WHC1196" s="94"/>
      <c r="WHD1196" s="94"/>
      <c r="WHE1196" s="93"/>
      <c r="WHF1196" s="94"/>
      <c r="WHG1196" s="94"/>
      <c r="WHH1196" s="94"/>
      <c r="WHI1196" s="93"/>
      <c r="WHJ1196" s="94"/>
      <c r="WHK1196" s="94"/>
      <c r="WHL1196" s="94"/>
      <c r="WHM1196" s="93"/>
      <c r="WHN1196" s="94"/>
      <c r="WHO1196" s="94"/>
      <c r="WHP1196" s="94"/>
      <c r="WHQ1196" s="93"/>
      <c r="WHR1196" s="94"/>
      <c r="WHS1196" s="94"/>
      <c r="WHT1196" s="94"/>
      <c r="WHU1196" s="93"/>
      <c r="WHV1196" s="94"/>
      <c r="WHW1196" s="94"/>
      <c r="WHX1196" s="94"/>
      <c r="WHY1196" s="93"/>
      <c r="WHZ1196" s="94"/>
      <c r="WIA1196" s="94"/>
      <c r="WIB1196" s="94"/>
      <c r="WIC1196" s="93"/>
      <c r="WID1196" s="94"/>
      <c r="WIE1196" s="94"/>
      <c r="WIF1196" s="94"/>
      <c r="WIG1196" s="93"/>
      <c r="WIH1196" s="94"/>
      <c r="WII1196" s="94"/>
      <c r="WIJ1196" s="94"/>
      <c r="WIK1196" s="93"/>
      <c r="WIL1196" s="94"/>
      <c r="WIM1196" s="94"/>
      <c r="WIN1196" s="94"/>
      <c r="WIO1196" s="93"/>
      <c r="WIP1196" s="94"/>
      <c r="WIQ1196" s="94"/>
      <c r="WIR1196" s="94"/>
      <c r="WIS1196" s="93"/>
      <c r="WIT1196" s="94"/>
      <c r="WIU1196" s="94"/>
      <c r="WIV1196" s="94"/>
      <c r="WIW1196" s="93"/>
      <c r="WIX1196" s="94"/>
      <c r="WIY1196" s="94"/>
      <c r="WIZ1196" s="94"/>
      <c r="WJA1196" s="93"/>
      <c r="WJB1196" s="94"/>
      <c r="WJC1196" s="94"/>
      <c r="WJD1196" s="94"/>
      <c r="WJE1196" s="93"/>
      <c r="WJF1196" s="94"/>
      <c r="WJG1196" s="94"/>
      <c r="WJH1196" s="94"/>
      <c r="WJI1196" s="93"/>
      <c r="WJJ1196" s="94"/>
      <c r="WJK1196" s="94"/>
      <c r="WJL1196" s="94"/>
      <c r="WJM1196" s="93"/>
      <c r="WJN1196" s="94"/>
      <c r="WJO1196" s="94"/>
      <c r="WJP1196" s="94"/>
      <c r="WJQ1196" s="93"/>
      <c r="WJR1196" s="94"/>
      <c r="WJS1196" s="94"/>
      <c r="WJT1196" s="94"/>
      <c r="WJU1196" s="93"/>
      <c r="WJV1196" s="94"/>
      <c r="WJW1196" s="94"/>
      <c r="WJX1196" s="94"/>
      <c r="WJY1196" s="93"/>
      <c r="WJZ1196" s="94"/>
      <c r="WKA1196" s="94"/>
      <c r="WKB1196" s="94"/>
      <c r="WKC1196" s="93"/>
      <c r="WKD1196" s="94"/>
      <c r="WKE1196" s="94"/>
      <c r="WKF1196" s="94"/>
      <c r="WKG1196" s="93"/>
      <c r="WKH1196" s="94"/>
      <c r="WKI1196" s="94"/>
      <c r="WKJ1196" s="94"/>
      <c r="WKK1196" s="93"/>
      <c r="WKL1196" s="94"/>
      <c r="WKM1196" s="94"/>
      <c r="WKN1196" s="94"/>
      <c r="WKO1196" s="93"/>
      <c r="WKP1196" s="94"/>
      <c r="WKQ1196" s="94"/>
      <c r="WKR1196" s="94"/>
      <c r="WKS1196" s="93"/>
      <c r="WKT1196" s="94"/>
      <c r="WKU1196" s="94"/>
      <c r="WKV1196" s="94"/>
      <c r="WKW1196" s="93"/>
      <c r="WKX1196" s="94"/>
      <c r="WKY1196" s="94"/>
      <c r="WKZ1196" s="94"/>
      <c r="WLA1196" s="93"/>
      <c r="WLB1196" s="94"/>
      <c r="WLC1196" s="94"/>
      <c r="WLD1196" s="94"/>
      <c r="WLE1196" s="93"/>
      <c r="WLF1196" s="94"/>
      <c r="WLG1196" s="94"/>
      <c r="WLH1196" s="94"/>
      <c r="WLI1196" s="93"/>
      <c r="WLJ1196" s="94"/>
      <c r="WLK1196" s="94"/>
      <c r="WLL1196" s="94"/>
      <c r="WLM1196" s="93"/>
      <c r="WLN1196" s="94"/>
      <c r="WLO1196" s="94"/>
      <c r="WLP1196" s="94"/>
      <c r="WLQ1196" s="93"/>
      <c r="WLR1196" s="94"/>
      <c r="WLS1196" s="94"/>
      <c r="WLT1196" s="94"/>
      <c r="WLU1196" s="93"/>
      <c r="WLV1196" s="94"/>
      <c r="WLW1196" s="94"/>
      <c r="WLX1196" s="94"/>
      <c r="WLY1196" s="93"/>
      <c r="WLZ1196" s="94"/>
      <c r="WMA1196" s="94"/>
      <c r="WMB1196" s="94"/>
      <c r="WMC1196" s="93"/>
      <c r="WMD1196" s="94"/>
      <c r="WME1196" s="94"/>
      <c r="WMF1196" s="94"/>
      <c r="WMG1196" s="93"/>
      <c r="WMH1196" s="94"/>
      <c r="WMI1196" s="94"/>
      <c r="WMJ1196" s="94"/>
      <c r="WMK1196" s="93"/>
      <c r="WML1196" s="94"/>
      <c r="WMM1196" s="94"/>
      <c r="WMN1196" s="94"/>
      <c r="WMO1196" s="93"/>
      <c r="WMP1196" s="94"/>
      <c r="WMQ1196" s="94"/>
      <c r="WMR1196" s="94"/>
      <c r="WMS1196" s="93"/>
      <c r="WMT1196" s="94"/>
      <c r="WMU1196" s="94"/>
      <c r="WMV1196" s="94"/>
      <c r="WMW1196" s="93"/>
      <c r="WMX1196" s="94"/>
      <c r="WMY1196" s="94"/>
      <c r="WMZ1196" s="94"/>
      <c r="WNA1196" s="93"/>
      <c r="WNB1196" s="94"/>
      <c r="WNC1196" s="94"/>
      <c r="WND1196" s="94"/>
      <c r="WNE1196" s="93"/>
      <c r="WNF1196" s="94"/>
      <c r="WNG1196" s="94"/>
      <c r="WNH1196" s="94"/>
      <c r="WNI1196" s="93"/>
      <c r="WNJ1196" s="94"/>
      <c r="WNK1196" s="94"/>
      <c r="WNL1196" s="94"/>
      <c r="WNM1196" s="93"/>
      <c r="WNN1196" s="94"/>
      <c r="WNO1196" s="94"/>
      <c r="WNP1196" s="94"/>
      <c r="WNQ1196" s="93"/>
      <c r="WNR1196" s="94"/>
      <c r="WNS1196" s="94"/>
      <c r="WNT1196" s="94"/>
      <c r="WNU1196" s="93"/>
      <c r="WNV1196" s="94"/>
      <c r="WNW1196" s="94"/>
      <c r="WNX1196" s="94"/>
      <c r="WNY1196" s="93"/>
      <c r="WNZ1196" s="94"/>
      <c r="WOA1196" s="94"/>
      <c r="WOB1196" s="94"/>
      <c r="WOC1196" s="93"/>
      <c r="WOD1196" s="94"/>
      <c r="WOE1196" s="94"/>
      <c r="WOF1196" s="94"/>
      <c r="WOG1196" s="93"/>
      <c r="WOH1196" s="94"/>
      <c r="WOI1196" s="94"/>
      <c r="WOJ1196" s="94"/>
      <c r="WOK1196" s="93"/>
      <c r="WOL1196" s="94"/>
      <c r="WOM1196" s="94"/>
      <c r="WON1196" s="94"/>
      <c r="WOO1196" s="93"/>
      <c r="WOP1196" s="94"/>
      <c r="WOQ1196" s="94"/>
      <c r="WOR1196" s="94"/>
      <c r="WOS1196" s="93"/>
      <c r="WOT1196" s="94"/>
      <c r="WOU1196" s="94"/>
      <c r="WOV1196" s="94"/>
      <c r="WOW1196" s="93"/>
      <c r="WOX1196" s="94"/>
      <c r="WOY1196" s="94"/>
      <c r="WOZ1196" s="94"/>
      <c r="WPA1196" s="93"/>
      <c r="WPB1196" s="94"/>
      <c r="WPC1196" s="94"/>
      <c r="WPD1196" s="94"/>
      <c r="WPE1196" s="93"/>
      <c r="WPF1196" s="94"/>
      <c r="WPG1196" s="94"/>
      <c r="WPH1196" s="94"/>
      <c r="WPI1196" s="93"/>
      <c r="WPJ1196" s="94"/>
      <c r="WPK1196" s="94"/>
      <c r="WPL1196" s="94"/>
      <c r="WPM1196" s="93"/>
      <c r="WPN1196" s="94"/>
      <c r="WPO1196" s="94"/>
      <c r="WPP1196" s="94"/>
      <c r="WPQ1196" s="93"/>
      <c r="WPR1196" s="94"/>
      <c r="WPS1196" s="94"/>
      <c r="WPT1196" s="94"/>
      <c r="WPU1196" s="93"/>
      <c r="WPV1196" s="94"/>
      <c r="WPW1196" s="94"/>
      <c r="WPX1196" s="94"/>
      <c r="WPY1196" s="93"/>
      <c r="WPZ1196" s="94"/>
      <c r="WQA1196" s="94"/>
      <c r="WQB1196" s="94"/>
      <c r="WQC1196" s="93"/>
      <c r="WQD1196" s="94"/>
      <c r="WQE1196" s="94"/>
      <c r="WQF1196" s="94"/>
      <c r="WQG1196" s="93"/>
      <c r="WQH1196" s="94"/>
      <c r="WQI1196" s="94"/>
      <c r="WQJ1196" s="94"/>
      <c r="WQK1196" s="93"/>
      <c r="WQL1196" s="94"/>
      <c r="WQM1196" s="94"/>
      <c r="WQN1196" s="94"/>
      <c r="WQO1196" s="93"/>
      <c r="WQP1196" s="94"/>
      <c r="WQQ1196" s="94"/>
      <c r="WQR1196" s="94"/>
      <c r="WQS1196" s="93"/>
      <c r="WQT1196" s="94"/>
      <c r="WQU1196" s="94"/>
      <c r="WQV1196" s="94"/>
      <c r="WQW1196" s="93"/>
      <c r="WQX1196" s="94"/>
      <c r="WQY1196" s="94"/>
      <c r="WQZ1196" s="94"/>
      <c r="WRA1196" s="93"/>
      <c r="WRB1196" s="94"/>
      <c r="WRC1196" s="94"/>
      <c r="WRD1196" s="94"/>
      <c r="WRE1196" s="93"/>
      <c r="WRF1196" s="94"/>
      <c r="WRG1196" s="94"/>
      <c r="WRH1196" s="94"/>
      <c r="WRI1196" s="93"/>
      <c r="WRJ1196" s="94"/>
      <c r="WRK1196" s="94"/>
      <c r="WRL1196" s="94"/>
      <c r="WRM1196" s="93"/>
      <c r="WRN1196" s="94"/>
      <c r="WRO1196" s="94"/>
      <c r="WRP1196" s="94"/>
      <c r="WRQ1196" s="93"/>
      <c r="WRR1196" s="94"/>
      <c r="WRS1196" s="94"/>
      <c r="WRT1196" s="94"/>
      <c r="WRU1196" s="93"/>
      <c r="WRV1196" s="94"/>
      <c r="WRW1196" s="94"/>
      <c r="WRX1196" s="94"/>
      <c r="WRY1196" s="93"/>
      <c r="WRZ1196" s="94"/>
      <c r="WSA1196" s="94"/>
      <c r="WSB1196" s="94"/>
      <c r="WSC1196" s="93"/>
      <c r="WSD1196" s="94"/>
      <c r="WSE1196" s="94"/>
      <c r="WSF1196" s="94"/>
      <c r="WSG1196" s="93"/>
      <c r="WSH1196" s="94"/>
      <c r="WSI1196" s="94"/>
      <c r="WSJ1196" s="94"/>
      <c r="WSK1196" s="93"/>
      <c r="WSL1196" s="94"/>
      <c r="WSM1196" s="94"/>
      <c r="WSN1196" s="94"/>
      <c r="WSO1196" s="93"/>
      <c r="WSP1196" s="94"/>
      <c r="WSQ1196" s="94"/>
      <c r="WSR1196" s="94"/>
      <c r="WSS1196" s="93"/>
      <c r="WST1196" s="94"/>
      <c r="WSU1196" s="94"/>
      <c r="WSV1196" s="94"/>
      <c r="WSW1196" s="93"/>
      <c r="WSX1196" s="94"/>
      <c r="WSY1196" s="94"/>
      <c r="WSZ1196" s="94"/>
      <c r="WTA1196" s="93"/>
      <c r="WTB1196" s="94"/>
      <c r="WTC1196" s="94"/>
      <c r="WTD1196" s="94"/>
      <c r="WTE1196" s="93"/>
      <c r="WTF1196" s="94"/>
      <c r="WTG1196" s="94"/>
      <c r="WTH1196" s="94"/>
      <c r="WTI1196" s="93"/>
      <c r="WTJ1196" s="94"/>
      <c r="WTK1196" s="94"/>
      <c r="WTL1196" s="94"/>
      <c r="WTM1196" s="93"/>
      <c r="WTN1196" s="94"/>
      <c r="WTO1196" s="94"/>
      <c r="WTP1196" s="94"/>
      <c r="WTQ1196" s="93"/>
      <c r="WTR1196" s="94"/>
      <c r="WTS1196" s="94"/>
      <c r="WTT1196" s="94"/>
      <c r="WTU1196" s="93"/>
      <c r="WTV1196" s="94"/>
      <c r="WTW1196" s="94"/>
      <c r="WTX1196" s="94"/>
      <c r="WTY1196" s="93"/>
      <c r="WTZ1196" s="94"/>
      <c r="WUA1196" s="94"/>
      <c r="WUB1196" s="94"/>
      <c r="WUC1196" s="93"/>
      <c r="WUD1196" s="94"/>
      <c r="WUE1196" s="94"/>
      <c r="WUF1196" s="94"/>
      <c r="WUG1196" s="93"/>
      <c r="WUH1196" s="94"/>
      <c r="WUI1196" s="94"/>
      <c r="WUJ1196" s="94"/>
      <c r="WUK1196" s="93"/>
      <c r="WUL1196" s="94"/>
      <c r="WUM1196" s="94"/>
      <c r="WUN1196" s="94"/>
      <c r="WUO1196" s="93"/>
      <c r="WUP1196" s="94"/>
      <c r="WUQ1196" s="94"/>
      <c r="WUR1196" s="94"/>
      <c r="WUS1196" s="93"/>
      <c r="WUT1196" s="94"/>
      <c r="WUU1196" s="94"/>
      <c r="WUV1196" s="94"/>
      <c r="WUW1196" s="93"/>
      <c r="WUX1196" s="94"/>
      <c r="WUY1196" s="94"/>
      <c r="WUZ1196" s="94"/>
      <c r="WVA1196" s="93"/>
      <c r="WVB1196" s="94"/>
      <c r="WVC1196" s="94"/>
      <c r="WVD1196" s="94"/>
      <c r="WVE1196" s="93"/>
      <c r="WVF1196" s="94"/>
      <c r="WVG1196" s="94"/>
      <c r="WVH1196" s="94"/>
      <c r="WVI1196" s="93"/>
      <c r="WVJ1196" s="94"/>
      <c r="WVK1196" s="94"/>
      <c r="WVL1196" s="94"/>
      <c r="WVM1196" s="93"/>
      <c r="WVN1196" s="94"/>
      <c r="WVO1196" s="94"/>
      <c r="WVP1196" s="94"/>
      <c r="WVQ1196" s="93"/>
      <c r="WVR1196" s="94"/>
      <c r="WVS1196" s="94"/>
      <c r="WVT1196" s="94"/>
      <c r="WVU1196" s="93"/>
      <c r="WVV1196" s="94"/>
      <c r="WVW1196" s="94"/>
      <c r="WVX1196" s="94"/>
      <c r="WVY1196" s="93"/>
      <c r="WVZ1196" s="94"/>
      <c r="WWA1196" s="94"/>
      <c r="WWB1196" s="94"/>
      <c r="WWC1196" s="93"/>
      <c r="WWD1196" s="94"/>
      <c r="WWE1196" s="94"/>
      <c r="WWF1196" s="94"/>
      <c r="WWG1196" s="93"/>
      <c r="WWH1196" s="94"/>
      <c r="WWI1196" s="94"/>
      <c r="WWJ1196" s="94"/>
      <c r="WWK1196" s="93"/>
      <c r="WWL1196" s="94"/>
      <c r="WWM1196" s="94"/>
      <c r="WWN1196" s="94"/>
      <c r="WWO1196" s="93"/>
      <c r="WWP1196" s="94"/>
      <c r="WWQ1196" s="94"/>
      <c r="WWR1196" s="94"/>
      <c r="WWS1196" s="93"/>
      <c r="WWT1196" s="94"/>
      <c r="WWU1196" s="94"/>
      <c r="WWV1196" s="94"/>
      <c r="WWW1196" s="93"/>
      <c r="WWX1196" s="94"/>
      <c r="WWY1196" s="94"/>
      <c r="WWZ1196" s="94"/>
      <c r="WXA1196" s="93"/>
      <c r="WXB1196" s="94"/>
      <c r="WXC1196" s="94"/>
      <c r="WXD1196" s="94"/>
      <c r="WXE1196" s="93"/>
      <c r="WXF1196" s="94"/>
      <c r="WXG1196" s="94"/>
      <c r="WXH1196" s="94"/>
      <c r="WXI1196" s="93"/>
      <c r="WXJ1196" s="94"/>
      <c r="WXK1196" s="94"/>
      <c r="WXL1196" s="94"/>
      <c r="WXM1196" s="93"/>
      <c r="WXN1196" s="94"/>
      <c r="WXO1196" s="94"/>
      <c r="WXP1196" s="94"/>
      <c r="WXQ1196" s="93"/>
      <c r="WXR1196" s="94"/>
      <c r="WXS1196" s="94"/>
      <c r="WXT1196" s="94"/>
      <c r="WXU1196" s="93"/>
      <c r="WXV1196" s="94"/>
      <c r="WXW1196" s="94"/>
      <c r="WXX1196" s="94"/>
      <c r="WXY1196" s="93"/>
      <c r="WXZ1196" s="94"/>
      <c r="WYA1196" s="94"/>
      <c r="WYB1196" s="94"/>
      <c r="WYC1196" s="93"/>
      <c r="WYD1196" s="94"/>
      <c r="WYE1196" s="94"/>
      <c r="WYF1196" s="94"/>
      <c r="WYG1196" s="93"/>
      <c r="WYH1196" s="94"/>
      <c r="WYI1196" s="94"/>
      <c r="WYJ1196" s="94"/>
      <c r="WYK1196" s="93"/>
      <c r="WYL1196" s="94"/>
      <c r="WYM1196" s="94"/>
      <c r="WYN1196" s="94"/>
      <c r="WYO1196" s="93"/>
      <c r="WYP1196" s="94"/>
      <c r="WYQ1196" s="94"/>
      <c r="WYR1196" s="94"/>
      <c r="WYS1196" s="93"/>
      <c r="WYT1196" s="94"/>
      <c r="WYU1196" s="94"/>
      <c r="WYV1196" s="94"/>
      <c r="WYW1196" s="93"/>
      <c r="WYX1196" s="94"/>
      <c r="WYY1196" s="94"/>
      <c r="WYZ1196" s="94"/>
      <c r="WZA1196" s="93"/>
      <c r="WZB1196" s="94"/>
      <c r="WZC1196" s="94"/>
      <c r="WZD1196" s="94"/>
      <c r="WZE1196" s="93"/>
      <c r="WZF1196" s="94"/>
      <c r="WZG1196" s="94"/>
      <c r="WZH1196" s="94"/>
      <c r="WZI1196" s="93"/>
      <c r="WZJ1196" s="94"/>
      <c r="WZK1196" s="94"/>
      <c r="WZL1196" s="94"/>
      <c r="WZM1196" s="93"/>
      <c r="WZN1196" s="94"/>
      <c r="WZO1196" s="94"/>
      <c r="WZP1196" s="94"/>
      <c r="WZQ1196" s="93"/>
      <c r="WZR1196" s="94"/>
      <c r="WZS1196" s="94"/>
      <c r="WZT1196" s="94"/>
      <c r="WZU1196" s="93"/>
      <c r="WZV1196" s="94"/>
      <c r="WZW1196" s="94"/>
      <c r="WZX1196" s="94"/>
      <c r="WZY1196" s="93"/>
      <c r="WZZ1196" s="94"/>
      <c r="XAA1196" s="94"/>
      <c r="XAB1196" s="94"/>
      <c r="XAC1196" s="93"/>
      <c r="XAD1196" s="94"/>
      <c r="XAE1196" s="94"/>
      <c r="XAF1196" s="94"/>
      <c r="XAG1196" s="93"/>
      <c r="XAH1196" s="94"/>
      <c r="XAI1196" s="94"/>
      <c r="XAJ1196" s="94"/>
      <c r="XAK1196" s="93"/>
      <c r="XAL1196" s="94"/>
      <c r="XAM1196" s="94"/>
      <c r="XAN1196" s="94"/>
      <c r="XAO1196" s="93"/>
      <c r="XAP1196" s="94"/>
      <c r="XAQ1196" s="94"/>
      <c r="XAR1196" s="94"/>
      <c r="XAS1196" s="93"/>
      <c r="XAT1196" s="94"/>
      <c r="XAU1196" s="94"/>
      <c r="XAV1196" s="94"/>
      <c r="XAW1196" s="93"/>
      <c r="XAX1196" s="94"/>
      <c r="XAY1196" s="94"/>
      <c r="XAZ1196" s="94"/>
      <c r="XBA1196" s="93"/>
      <c r="XBB1196" s="94"/>
      <c r="XBC1196" s="94"/>
      <c r="XBD1196" s="94"/>
      <c r="XBE1196" s="93"/>
      <c r="XBF1196" s="94"/>
      <c r="XBG1196" s="94"/>
      <c r="XBH1196" s="94"/>
      <c r="XBI1196" s="93"/>
      <c r="XBJ1196" s="94"/>
      <c r="XBK1196" s="94"/>
      <c r="XBL1196" s="94"/>
      <c r="XBM1196" s="93"/>
      <c r="XBN1196" s="94"/>
      <c r="XBO1196" s="94"/>
      <c r="XBP1196" s="94"/>
      <c r="XBQ1196" s="93"/>
      <c r="XBR1196" s="94"/>
      <c r="XBS1196" s="94"/>
      <c r="XBT1196" s="94"/>
      <c r="XBU1196" s="93"/>
      <c r="XBV1196" s="94"/>
      <c r="XBW1196" s="94"/>
      <c r="XBX1196" s="94"/>
      <c r="XBY1196" s="93"/>
      <c r="XBZ1196" s="94"/>
      <c r="XCA1196" s="94"/>
      <c r="XCB1196" s="94"/>
      <c r="XCC1196" s="93"/>
      <c r="XCD1196" s="94"/>
      <c r="XCE1196" s="94"/>
      <c r="XCF1196" s="94"/>
      <c r="XCG1196" s="93"/>
      <c r="XCH1196" s="94"/>
      <c r="XCI1196" s="94"/>
      <c r="XCJ1196" s="94"/>
      <c r="XCK1196" s="93"/>
      <c r="XCL1196" s="94"/>
      <c r="XCM1196" s="94"/>
      <c r="XCN1196" s="94"/>
      <c r="XCO1196" s="93"/>
      <c r="XCP1196" s="94"/>
      <c r="XCQ1196" s="94"/>
      <c r="XCR1196" s="94"/>
      <c r="XCS1196" s="93"/>
      <c r="XCT1196" s="94"/>
      <c r="XCU1196" s="94"/>
      <c r="XCV1196" s="94"/>
      <c r="XCW1196" s="93"/>
      <c r="XCX1196" s="94"/>
      <c r="XCY1196" s="94"/>
      <c r="XCZ1196" s="94"/>
      <c r="XDA1196" s="93"/>
      <c r="XDB1196" s="94"/>
      <c r="XDC1196" s="94"/>
      <c r="XDD1196" s="94"/>
      <c r="XDE1196" s="93"/>
      <c r="XDF1196" s="94"/>
      <c r="XDG1196" s="94"/>
      <c r="XDH1196" s="94"/>
      <c r="XDI1196" s="93"/>
      <c r="XDJ1196" s="94"/>
      <c r="XDK1196" s="94"/>
      <c r="XDL1196" s="94"/>
      <c r="XDM1196" s="93"/>
      <c r="XDN1196" s="94"/>
      <c r="XDO1196" s="94"/>
      <c r="XDP1196" s="94"/>
      <c r="XDQ1196" s="93"/>
      <c r="XDR1196" s="94"/>
      <c r="XDS1196" s="94"/>
      <c r="XDT1196" s="94"/>
      <c r="XDU1196" s="93"/>
      <c r="XDV1196" s="94"/>
      <c r="XDW1196" s="94"/>
      <c r="XDX1196" s="94"/>
      <c r="XDY1196" s="93"/>
      <c r="XDZ1196" s="94"/>
      <c r="XEA1196" s="94"/>
      <c r="XEB1196" s="94"/>
      <c r="XEC1196" s="93"/>
      <c r="XED1196" s="94"/>
      <c r="XEE1196" s="94"/>
      <c r="XEF1196" s="94"/>
      <c r="XEG1196" s="93"/>
      <c r="XEH1196" s="94"/>
      <c r="XEI1196" s="94"/>
      <c r="XEJ1196" s="94"/>
      <c r="XEK1196" s="93"/>
      <c r="XEL1196" s="94"/>
      <c r="XEM1196" s="94"/>
      <c r="XEN1196" s="94"/>
      <c r="XEO1196" s="93"/>
      <c r="XEP1196" s="94"/>
      <c r="XEQ1196" s="94"/>
      <c r="XER1196" s="94"/>
      <c r="XES1196" s="93"/>
      <c r="XET1196" s="94"/>
      <c r="XEU1196" s="94"/>
      <c r="XEV1196" s="94"/>
      <c r="XEW1196" s="93"/>
      <c r="XEX1196" s="94"/>
      <c r="XEY1196" s="94"/>
      <c r="XEZ1196" s="94"/>
      <c r="XFA1196" s="93"/>
      <c r="XFB1196" s="94"/>
      <c r="XFC1196" s="94"/>
      <c r="XFD1196" s="94"/>
    </row>
    <row r="1197" spans="1:16384" customFormat="1" ht="15" customHeight="1" x14ac:dyDescent="0.35">
      <c r="A1197" s="61" t="s">
        <v>2446</v>
      </c>
      <c r="B1197" s="71" t="s">
        <v>60</v>
      </c>
      <c r="C1197" s="7"/>
      <c r="D1197" s="7"/>
    </row>
    <row r="1198" spans="1:16384" customFormat="1" ht="15" customHeight="1" x14ac:dyDescent="0.35">
      <c r="A1198" s="60" t="s">
        <v>2447</v>
      </c>
      <c r="B1198" s="72" t="s">
        <v>2448</v>
      </c>
      <c r="C1198" s="7"/>
      <c r="D1198" s="7"/>
    </row>
    <row r="1199" spans="1:16384" customFormat="1" ht="15" customHeight="1" x14ac:dyDescent="0.35">
      <c r="A1199" s="59" t="s">
        <v>2449</v>
      </c>
      <c r="B1199" s="70" t="s">
        <v>2450</v>
      </c>
      <c r="C1199" s="7"/>
      <c r="D1199" s="7"/>
    </row>
    <row r="1200" spans="1:16384" customFormat="1" ht="15" customHeight="1" x14ac:dyDescent="0.35">
      <c r="A1200" s="59" t="s">
        <v>2451</v>
      </c>
      <c r="B1200" s="70" t="s">
        <v>2452</v>
      </c>
      <c r="C1200" s="7"/>
      <c r="D1200" s="7"/>
    </row>
    <row r="1201" spans="1:4" ht="15" customHeight="1" x14ac:dyDescent="0.35">
      <c r="A1201" s="59" t="s">
        <v>2453</v>
      </c>
      <c r="B1201" s="70" t="s">
        <v>2454</v>
      </c>
      <c r="C1201" s="7"/>
      <c r="D1201" s="7"/>
    </row>
    <row r="1202" spans="1:4" ht="15" customHeight="1" x14ac:dyDescent="0.35">
      <c r="A1202" s="59" t="s">
        <v>2455</v>
      </c>
      <c r="B1202" s="70" t="s">
        <v>2456</v>
      </c>
      <c r="C1202" s="7"/>
      <c r="D1202" s="7"/>
    </row>
    <row r="1203" spans="1:4" ht="15" customHeight="1" x14ac:dyDescent="0.35">
      <c r="A1203" s="59" t="s">
        <v>2457</v>
      </c>
      <c r="B1203" s="70" t="s">
        <v>2458</v>
      </c>
      <c r="C1203" s="7"/>
      <c r="D1203" s="7"/>
    </row>
    <row r="1204" spans="1:4" ht="15" customHeight="1" x14ac:dyDescent="0.35">
      <c r="A1204" s="59" t="s">
        <v>2459</v>
      </c>
      <c r="B1204" s="70" t="s">
        <v>2460</v>
      </c>
      <c r="C1204" s="7"/>
      <c r="D1204" s="7"/>
    </row>
    <row r="1205" spans="1:4" ht="15" customHeight="1" x14ac:dyDescent="0.35">
      <c r="A1205" s="59" t="s">
        <v>2461</v>
      </c>
      <c r="B1205" s="70" t="s">
        <v>2462</v>
      </c>
      <c r="C1205" s="7"/>
      <c r="D1205" s="7"/>
    </row>
    <row r="1206" spans="1:4" ht="15" customHeight="1" x14ac:dyDescent="0.35">
      <c r="A1206" s="59" t="s">
        <v>2463</v>
      </c>
      <c r="B1206" s="70" t="s">
        <v>2464</v>
      </c>
      <c r="C1206" s="7"/>
      <c r="D1206" s="7"/>
    </row>
    <row r="1207" spans="1:4" ht="15" customHeight="1" x14ac:dyDescent="0.35">
      <c r="A1207" s="59" t="s">
        <v>2465</v>
      </c>
      <c r="B1207" s="70" t="s">
        <v>2466</v>
      </c>
      <c r="C1207" s="7"/>
      <c r="D1207" s="7"/>
    </row>
    <row r="1208" spans="1:4" ht="15" customHeight="1" x14ac:dyDescent="0.35">
      <c r="A1208" s="59" t="s">
        <v>2467</v>
      </c>
      <c r="B1208" s="70" t="s">
        <v>2468</v>
      </c>
      <c r="C1208" s="7"/>
      <c r="D1208" s="7"/>
    </row>
    <row r="1209" spans="1:4" ht="15" customHeight="1" x14ac:dyDescent="0.35">
      <c r="A1209" s="59" t="s">
        <v>2469</v>
      </c>
      <c r="B1209" s="70" t="s">
        <v>2470</v>
      </c>
      <c r="C1209" s="7"/>
      <c r="D1209" s="7"/>
    </row>
    <row r="1210" spans="1:4" ht="15" customHeight="1" x14ac:dyDescent="0.35">
      <c r="A1210" s="59" t="s">
        <v>2471</v>
      </c>
      <c r="B1210" s="70" t="s">
        <v>2472</v>
      </c>
      <c r="C1210" s="7"/>
      <c r="D1210" s="7"/>
    </row>
    <row r="1211" spans="1:4" ht="15" customHeight="1" x14ac:dyDescent="0.35">
      <c r="A1211" s="59" t="s">
        <v>2473</v>
      </c>
      <c r="B1211" s="70" t="s">
        <v>2474</v>
      </c>
      <c r="C1211" s="7"/>
      <c r="D1211" s="7"/>
    </row>
    <row r="1212" spans="1:4" ht="15" customHeight="1" x14ac:dyDescent="0.35">
      <c r="A1212" s="59" t="s">
        <v>2475</v>
      </c>
      <c r="B1212" s="70" t="s">
        <v>2476</v>
      </c>
      <c r="C1212" s="7"/>
      <c r="D1212" s="7"/>
    </row>
    <row r="1213" spans="1:4" ht="15" customHeight="1" x14ac:dyDescent="0.35">
      <c r="A1213" s="59" t="s">
        <v>2477</v>
      </c>
      <c r="B1213" s="70" t="s">
        <v>2478</v>
      </c>
      <c r="C1213" s="7"/>
      <c r="D1213" s="7"/>
    </row>
    <row r="1214" spans="1:4" ht="15" customHeight="1" x14ac:dyDescent="0.35">
      <c r="A1214" s="59" t="s">
        <v>2479</v>
      </c>
      <c r="B1214" s="70" t="s">
        <v>2480</v>
      </c>
      <c r="C1214" s="7"/>
      <c r="D1214" s="7"/>
    </row>
    <row r="1215" spans="1:4" ht="15" customHeight="1" x14ac:dyDescent="0.35">
      <c r="A1215" s="59" t="s">
        <v>2481</v>
      </c>
      <c r="B1215" s="70" t="s">
        <v>2482</v>
      </c>
      <c r="C1215" s="7"/>
      <c r="D1215" s="7"/>
    </row>
    <row r="1216" spans="1:4" ht="15" customHeight="1" x14ac:dyDescent="0.35">
      <c r="A1216" s="59" t="s">
        <v>2483</v>
      </c>
      <c r="B1216" s="70" t="s">
        <v>2484</v>
      </c>
      <c r="C1216" s="7"/>
      <c r="D1216" s="7"/>
    </row>
    <row r="1217" spans="1:4" ht="15" customHeight="1" x14ac:dyDescent="0.35">
      <c r="A1217" s="59" t="s">
        <v>2485</v>
      </c>
      <c r="B1217" s="70" t="s">
        <v>2486</v>
      </c>
      <c r="C1217" s="7"/>
      <c r="D1217" s="7"/>
    </row>
    <row r="1218" spans="1:4" ht="15" customHeight="1" x14ac:dyDescent="0.35">
      <c r="A1218" s="59" t="s">
        <v>2487</v>
      </c>
      <c r="B1218" s="70" t="s">
        <v>2488</v>
      </c>
      <c r="C1218" s="7"/>
      <c r="D1218" s="7"/>
    </row>
    <row r="1219" spans="1:4" ht="15" customHeight="1" x14ac:dyDescent="0.35">
      <c r="A1219" s="59" t="s">
        <v>2489</v>
      </c>
      <c r="B1219" s="70" t="s">
        <v>2490</v>
      </c>
      <c r="C1219" s="7"/>
      <c r="D1219" s="7"/>
    </row>
    <row r="1220" spans="1:4" ht="15" customHeight="1" x14ac:dyDescent="0.35">
      <c r="A1220" s="59" t="s">
        <v>2491</v>
      </c>
      <c r="B1220" s="70" t="s">
        <v>2492</v>
      </c>
      <c r="C1220" s="7"/>
      <c r="D1220" s="7"/>
    </row>
    <row r="1221" spans="1:4" ht="15" customHeight="1" x14ac:dyDescent="0.35">
      <c r="A1221" s="59" t="s">
        <v>2493</v>
      </c>
      <c r="B1221" s="70" t="s">
        <v>2494</v>
      </c>
      <c r="C1221" s="7"/>
      <c r="D1221" s="7"/>
    </row>
    <row r="1222" spans="1:4" ht="15" customHeight="1" x14ac:dyDescent="0.35">
      <c r="A1222" s="59" t="s">
        <v>2495</v>
      </c>
      <c r="B1222" s="70" t="s">
        <v>2496</v>
      </c>
      <c r="C1222" s="7"/>
      <c r="D1222" s="7"/>
    </row>
    <row r="1223" spans="1:4" ht="15" customHeight="1" x14ac:dyDescent="0.35">
      <c r="A1223" s="59" t="s">
        <v>2497</v>
      </c>
      <c r="B1223" s="70" t="s">
        <v>2498</v>
      </c>
      <c r="C1223" s="7"/>
      <c r="D1223" s="7"/>
    </row>
    <row r="1224" spans="1:4" ht="15" customHeight="1" x14ac:dyDescent="0.35">
      <c r="A1224" s="59" t="s">
        <v>2499</v>
      </c>
      <c r="B1224" s="70" t="s">
        <v>2500</v>
      </c>
      <c r="C1224" s="7"/>
      <c r="D1224" s="7"/>
    </row>
    <row r="1225" spans="1:4" ht="15" customHeight="1" x14ac:dyDescent="0.35">
      <c r="A1225" s="59" t="s">
        <v>2501</v>
      </c>
      <c r="B1225" s="70" t="s">
        <v>2502</v>
      </c>
      <c r="C1225" s="7"/>
      <c r="D1225" s="7"/>
    </row>
    <row r="1226" spans="1:4" ht="15" customHeight="1" x14ac:dyDescent="0.35">
      <c r="A1226" s="59" t="s">
        <v>2503</v>
      </c>
      <c r="B1226" s="70" t="s">
        <v>2504</v>
      </c>
      <c r="C1226" s="7"/>
      <c r="D1226" s="7"/>
    </row>
    <row r="1227" spans="1:4" ht="15" customHeight="1" x14ac:dyDescent="0.35">
      <c r="A1227" s="59" t="s">
        <v>2505</v>
      </c>
      <c r="B1227" s="70" t="s">
        <v>2506</v>
      </c>
      <c r="C1227" s="7"/>
      <c r="D1227" s="7"/>
    </row>
    <row r="1228" spans="1:4" ht="15" customHeight="1" x14ac:dyDescent="0.35">
      <c r="A1228" s="59" t="s">
        <v>2507</v>
      </c>
      <c r="B1228" s="70" t="s">
        <v>2508</v>
      </c>
      <c r="C1228" s="7"/>
      <c r="D1228" s="7"/>
    </row>
    <row r="1229" spans="1:4" ht="15" customHeight="1" x14ac:dyDescent="0.35">
      <c r="A1229" s="59" t="s">
        <v>2509</v>
      </c>
      <c r="B1229" s="70" t="s">
        <v>2510</v>
      </c>
      <c r="C1229" s="7"/>
      <c r="D1229" s="7"/>
    </row>
    <row r="1230" spans="1:4" ht="15" customHeight="1" x14ac:dyDescent="0.35">
      <c r="A1230" s="59" t="s">
        <v>2511</v>
      </c>
      <c r="B1230" s="70" t="s">
        <v>2512</v>
      </c>
      <c r="C1230" s="7"/>
      <c r="D1230" s="7"/>
    </row>
    <row r="1231" spans="1:4" ht="15" customHeight="1" x14ac:dyDescent="0.35">
      <c r="A1231" s="59" t="s">
        <v>2513</v>
      </c>
      <c r="B1231" s="70" t="s">
        <v>2514</v>
      </c>
      <c r="C1231" s="7"/>
      <c r="D1231" s="7"/>
    </row>
    <row r="1232" spans="1:4" ht="15" customHeight="1" x14ac:dyDescent="0.35">
      <c r="A1232" s="59" t="s">
        <v>2515</v>
      </c>
      <c r="B1232" s="70" t="s">
        <v>2516</v>
      </c>
      <c r="C1232" s="7"/>
      <c r="D1232" s="7"/>
    </row>
    <row r="1233" spans="1:4" ht="15" customHeight="1" x14ac:dyDescent="0.35">
      <c r="A1233" s="59" t="s">
        <v>2517</v>
      </c>
      <c r="B1233" s="70" t="s">
        <v>2518</v>
      </c>
      <c r="C1233" s="7"/>
      <c r="D1233" s="7"/>
    </row>
    <row r="1234" spans="1:4" ht="15" customHeight="1" x14ac:dyDescent="0.35">
      <c r="A1234" s="59" t="s">
        <v>2519</v>
      </c>
      <c r="B1234" s="70" t="s">
        <v>2520</v>
      </c>
      <c r="C1234" s="7"/>
      <c r="D1234" s="7"/>
    </row>
    <row r="1235" spans="1:4" ht="15" customHeight="1" x14ac:dyDescent="0.35">
      <c r="A1235" s="59" t="s">
        <v>2521</v>
      </c>
      <c r="B1235" s="70" t="s">
        <v>2522</v>
      </c>
      <c r="C1235" s="7"/>
      <c r="D1235" s="7"/>
    </row>
    <row r="1236" spans="1:4" ht="15" customHeight="1" x14ac:dyDescent="0.35">
      <c r="A1236" s="59" t="s">
        <v>2523</v>
      </c>
      <c r="B1236" s="70" t="s">
        <v>2524</v>
      </c>
      <c r="C1236" s="7"/>
      <c r="D1236" s="7"/>
    </row>
    <row r="1237" spans="1:4" ht="15" customHeight="1" x14ac:dyDescent="0.35">
      <c r="A1237" s="59" t="s">
        <v>2525</v>
      </c>
      <c r="B1237" s="70" t="s">
        <v>2526</v>
      </c>
      <c r="C1237" s="7"/>
      <c r="D1237" s="7"/>
    </row>
    <row r="1238" spans="1:4" ht="15" customHeight="1" x14ac:dyDescent="0.35">
      <c r="A1238" s="59" t="s">
        <v>2527</v>
      </c>
      <c r="B1238" s="70" t="s">
        <v>2528</v>
      </c>
      <c r="C1238" s="7"/>
      <c r="D1238" s="7"/>
    </row>
    <row r="1239" spans="1:4" ht="15" customHeight="1" x14ac:dyDescent="0.35">
      <c r="A1239" s="59" t="s">
        <v>2529</v>
      </c>
      <c r="B1239" s="70" t="s">
        <v>2530</v>
      </c>
      <c r="C1239" s="7"/>
      <c r="D1239" s="7"/>
    </row>
    <row r="1240" spans="1:4" ht="15" customHeight="1" x14ac:dyDescent="0.35">
      <c r="A1240" s="59" t="s">
        <v>2531</v>
      </c>
      <c r="B1240" s="70" t="s">
        <v>2532</v>
      </c>
      <c r="C1240" s="7"/>
      <c r="D1240" s="7"/>
    </row>
    <row r="1241" spans="1:4" ht="15" customHeight="1" x14ac:dyDescent="0.35">
      <c r="A1241" s="59" t="s">
        <v>2533</v>
      </c>
      <c r="B1241" s="70" t="s">
        <v>2534</v>
      </c>
      <c r="C1241" s="7"/>
      <c r="D1241" s="7"/>
    </row>
    <row r="1242" spans="1:4" ht="15" customHeight="1" x14ac:dyDescent="0.35">
      <c r="A1242" s="59" t="s">
        <v>2535</v>
      </c>
      <c r="B1242" s="70" t="s">
        <v>2536</v>
      </c>
      <c r="C1242" s="7"/>
      <c r="D1242" s="7"/>
    </row>
    <row r="1243" spans="1:4" ht="15" customHeight="1" x14ac:dyDescent="0.35">
      <c r="A1243" s="59" t="s">
        <v>2537</v>
      </c>
      <c r="B1243" s="70" t="s">
        <v>2538</v>
      </c>
      <c r="C1243" s="7"/>
      <c r="D1243" s="7"/>
    </row>
    <row r="1244" spans="1:4" ht="15" customHeight="1" x14ac:dyDescent="0.35">
      <c r="A1244" s="59" t="s">
        <v>2539</v>
      </c>
      <c r="B1244" s="70" t="s">
        <v>2540</v>
      </c>
      <c r="C1244" s="7"/>
      <c r="D1244" s="7"/>
    </row>
    <row r="1245" spans="1:4" ht="15" customHeight="1" x14ac:dyDescent="0.35">
      <c r="A1245" s="59" t="s">
        <v>2541</v>
      </c>
      <c r="B1245" s="70" t="s">
        <v>2542</v>
      </c>
      <c r="C1245" s="7"/>
      <c r="D1245" s="7"/>
    </row>
    <row r="1246" spans="1:4" ht="15" customHeight="1" x14ac:dyDescent="0.35">
      <c r="A1246" s="59" t="s">
        <v>2543</v>
      </c>
      <c r="B1246" s="70" t="s">
        <v>2544</v>
      </c>
      <c r="C1246" s="7"/>
      <c r="D1246" s="7"/>
    </row>
    <row r="1247" spans="1:4" ht="15" customHeight="1" x14ac:dyDescent="0.35">
      <c r="A1247" s="59" t="s">
        <v>2545</v>
      </c>
      <c r="B1247" s="70" t="s">
        <v>2546</v>
      </c>
      <c r="C1247" s="7"/>
      <c r="D1247" s="7"/>
    </row>
    <row r="1248" spans="1:4" ht="15" customHeight="1" x14ac:dyDescent="0.35">
      <c r="A1248" s="59" t="s">
        <v>2547</v>
      </c>
      <c r="B1248" s="70" t="s">
        <v>2548</v>
      </c>
      <c r="C1248" s="7"/>
      <c r="D1248" s="7"/>
    </row>
    <row r="1249" spans="1:4" ht="15" customHeight="1" x14ac:dyDescent="0.35">
      <c r="A1249" s="59" t="s">
        <v>2549</v>
      </c>
      <c r="B1249" s="70" t="s">
        <v>2550</v>
      </c>
      <c r="C1249" s="7"/>
      <c r="D1249" s="7"/>
    </row>
    <row r="1250" spans="1:4" ht="15" customHeight="1" x14ac:dyDescent="0.35">
      <c r="A1250" s="59" t="s">
        <v>2551</v>
      </c>
      <c r="B1250" s="70" t="s">
        <v>2552</v>
      </c>
      <c r="C1250" s="7"/>
      <c r="D1250" s="7"/>
    </row>
    <row r="1251" spans="1:4" ht="15" customHeight="1" x14ac:dyDescent="0.35">
      <c r="A1251" s="59" t="s">
        <v>2553</v>
      </c>
      <c r="B1251" s="70" t="s">
        <v>2554</v>
      </c>
      <c r="C1251" s="7"/>
      <c r="D1251" s="7"/>
    </row>
    <row r="1252" spans="1:4" ht="15" customHeight="1" x14ac:dyDescent="0.35">
      <c r="A1252" s="59" t="s">
        <v>2555</v>
      </c>
      <c r="B1252" s="70" t="s">
        <v>2556</v>
      </c>
      <c r="C1252" s="7"/>
      <c r="D1252" s="7"/>
    </row>
    <row r="1253" spans="1:4" ht="15" customHeight="1" x14ac:dyDescent="0.35">
      <c r="A1253" s="59" t="s">
        <v>2557</v>
      </c>
      <c r="B1253" s="70" t="s">
        <v>2558</v>
      </c>
      <c r="C1253" s="7"/>
      <c r="D1253" s="7"/>
    </row>
    <row r="1254" spans="1:4" ht="15" customHeight="1" x14ac:dyDescent="0.35">
      <c r="A1254" s="59" t="s">
        <v>2559</v>
      </c>
      <c r="B1254" s="70" t="s">
        <v>2560</v>
      </c>
      <c r="C1254" s="7"/>
      <c r="D1254" s="7"/>
    </row>
    <row r="1255" spans="1:4" ht="15" customHeight="1" x14ac:dyDescent="0.35">
      <c r="A1255" s="59" t="s">
        <v>2561</v>
      </c>
      <c r="B1255" s="70" t="s">
        <v>2562</v>
      </c>
      <c r="C1255" s="7"/>
      <c r="D1255" s="7"/>
    </row>
    <row r="1256" spans="1:4" ht="15" customHeight="1" x14ac:dyDescent="0.35">
      <c r="A1256" s="59" t="s">
        <v>2563</v>
      </c>
      <c r="B1256" s="70" t="s">
        <v>2564</v>
      </c>
      <c r="C1256" s="7"/>
      <c r="D1256" s="7"/>
    </row>
    <row r="1257" spans="1:4" ht="15" customHeight="1" x14ac:dyDescent="0.35">
      <c r="A1257" s="59" t="s">
        <v>2565</v>
      </c>
      <c r="B1257" s="70" t="s">
        <v>2566</v>
      </c>
      <c r="C1257" s="7"/>
      <c r="D1257" s="7"/>
    </row>
    <row r="1258" spans="1:4" ht="15" customHeight="1" x14ac:dyDescent="0.35">
      <c r="A1258" s="59" t="s">
        <v>2567</v>
      </c>
      <c r="B1258" s="70" t="s">
        <v>2568</v>
      </c>
      <c r="C1258" s="7"/>
      <c r="D1258" s="7"/>
    </row>
    <row r="1259" spans="1:4" ht="15" customHeight="1" x14ac:dyDescent="0.35">
      <c r="A1259" s="59" t="s">
        <v>2569</v>
      </c>
      <c r="B1259" s="70" t="s">
        <v>2570</v>
      </c>
      <c r="C1259" s="7"/>
      <c r="D1259" s="7"/>
    </row>
    <row r="1260" spans="1:4" ht="15" customHeight="1" x14ac:dyDescent="0.35">
      <c r="A1260" s="59" t="s">
        <v>2571</v>
      </c>
      <c r="B1260" s="70" t="s">
        <v>2572</v>
      </c>
      <c r="C1260" s="7"/>
      <c r="D1260" s="7"/>
    </row>
    <row r="1261" spans="1:4" ht="15" customHeight="1" x14ac:dyDescent="0.35">
      <c r="A1261" s="59" t="s">
        <v>2573</v>
      </c>
      <c r="B1261" s="70" t="s">
        <v>2574</v>
      </c>
      <c r="C1261" s="7"/>
      <c r="D1261" s="7"/>
    </row>
    <row r="1262" spans="1:4" ht="15" customHeight="1" x14ac:dyDescent="0.35">
      <c r="A1262" s="59" t="s">
        <v>2575</v>
      </c>
      <c r="B1262" s="70" t="s">
        <v>2576</v>
      </c>
      <c r="C1262" s="7"/>
      <c r="D1262" s="7"/>
    </row>
    <row r="1263" spans="1:4" ht="15" customHeight="1" x14ac:dyDescent="0.35">
      <c r="A1263" s="59" t="s">
        <v>2577</v>
      </c>
      <c r="B1263" s="70" t="s">
        <v>2578</v>
      </c>
      <c r="C1263" s="7"/>
      <c r="D1263" s="7"/>
    </row>
    <row r="1264" spans="1:4" ht="15" customHeight="1" x14ac:dyDescent="0.35">
      <c r="A1264" s="59" t="s">
        <v>2579</v>
      </c>
      <c r="B1264" s="70" t="s">
        <v>2580</v>
      </c>
      <c r="C1264" s="7"/>
      <c r="D1264" s="7"/>
    </row>
    <row r="1265" spans="1:4" ht="15" customHeight="1" x14ac:dyDescent="0.35">
      <c r="A1265" s="59" t="s">
        <v>2581</v>
      </c>
      <c r="B1265" s="70" t="s">
        <v>2582</v>
      </c>
      <c r="C1265" s="7"/>
      <c r="D1265" s="7"/>
    </row>
    <row r="1266" spans="1:4" ht="15" customHeight="1" x14ac:dyDescent="0.35">
      <c r="A1266" s="59" t="s">
        <v>2583</v>
      </c>
      <c r="B1266" s="70" t="s">
        <v>2584</v>
      </c>
      <c r="C1266" s="7"/>
      <c r="D1266" s="7"/>
    </row>
    <row r="1267" spans="1:4" ht="15" customHeight="1" x14ac:dyDescent="0.35">
      <c r="A1267" s="59" t="s">
        <v>2585</v>
      </c>
      <c r="B1267" s="70" t="s">
        <v>2586</v>
      </c>
      <c r="C1267" s="7"/>
      <c r="D1267" s="7"/>
    </row>
    <row r="1268" spans="1:4" ht="15" customHeight="1" x14ac:dyDescent="0.35">
      <c r="A1268" s="59" t="s">
        <v>2587</v>
      </c>
      <c r="B1268" s="70" t="s">
        <v>2588</v>
      </c>
      <c r="C1268" s="7"/>
      <c r="D1268" s="7"/>
    </row>
    <row r="1269" spans="1:4" ht="15" customHeight="1" x14ac:dyDescent="0.35">
      <c r="A1269" s="59" t="s">
        <v>2589</v>
      </c>
      <c r="B1269" s="70" t="s">
        <v>2590</v>
      </c>
      <c r="C1269" s="7"/>
      <c r="D1269" s="7"/>
    </row>
    <row r="1270" spans="1:4" ht="15" customHeight="1" x14ac:dyDescent="0.35">
      <c r="A1270" s="59" t="s">
        <v>2591</v>
      </c>
      <c r="B1270" s="70" t="s">
        <v>2592</v>
      </c>
      <c r="C1270" s="7"/>
      <c r="D1270" s="7"/>
    </row>
    <row r="1271" spans="1:4" ht="15" customHeight="1" x14ac:dyDescent="0.35">
      <c r="A1271" s="59" t="s">
        <v>2593</v>
      </c>
      <c r="B1271" s="70" t="s">
        <v>2594</v>
      </c>
      <c r="C1271" s="7"/>
      <c r="D1271" s="7"/>
    </row>
    <row r="1272" spans="1:4" ht="15" customHeight="1" x14ac:dyDescent="0.35">
      <c r="A1272" s="59" t="s">
        <v>2595</v>
      </c>
      <c r="B1272" s="70" t="s">
        <v>2596</v>
      </c>
      <c r="C1272" s="7"/>
      <c r="D1272" s="7"/>
    </row>
    <row r="1273" spans="1:4" ht="15" customHeight="1" x14ac:dyDescent="0.35">
      <c r="A1273" s="59" t="s">
        <v>2597</v>
      </c>
      <c r="B1273" s="70" t="s">
        <v>2598</v>
      </c>
      <c r="C1273" s="7"/>
      <c r="D1273" s="7"/>
    </row>
    <row r="1274" spans="1:4" ht="15" customHeight="1" x14ac:dyDescent="0.35">
      <c r="A1274" s="59" t="s">
        <v>2599</v>
      </c>
      <c r="B1274" s="70" t="s">
        <v>2600</v>
      </c>
      <c r="C1274" s="7"/>
      <c r="D1274" s="7"/>
    </row>
    <row r="1275" spans="1:4" ht="15" customHeight="1" x14ac:dyDescent="0.35">
      <c r="A1275" s="59" t="s">
        <v>2601</v>
      </c>
      <c r="B1275" s="70" t="s">
        <v>2602</v>
      </c>
      <c r="C1275" s="7"/>
      <c r="D1275" s="7"/>
    </row>
    <row r="1276" spans="1:4" ht="15" customHeight="1" x14ac:dyDescent="0.35">
      <c r="A1276" s="59" t="s">
        <v>2603</v>
      </c>
      <c r="B1276" s="70" t="s">
        <v>2604</v>
      </c>
      <c r="C1276" s="7"/>
      <c r="D1276" s="7"/>
    </row>
    <row r="1277" spans="1:4" ht="15" customHeight="1" x14ac:dyDescent="0.35">
      <c r="A1277" s="59" t="s">
        <v>2605</v>
      </c>
      <c r="B1277" s="70" t="s">
        <v>2606</v>
      </c>
      <c r="C1277" s="7"/>
      <c r="D1277" s="7"/>
    </row>
    <row r="1278" spans="1:4" ht="15" customHeight="1" x14ac:dyDescent="0.35">
      <c r="A1278" s="59" t="s">
        <v>2607</v>
      </c>
      <c r="B1278" s="70" t="s">
        <v>2608</v>
      </c>
      <c r="C1278" s="7"/>
      <c r="D1278" s="7"/>
    </row>
    <row r="1279" spans="1:4" ht="15" customHeight="1" x14ac:dyDescent="0.35">
      <c r="A1279" s="59" t="s">
        <v>2609</v>
      </c>
      <c r="B1279" s="70" t="s">
        <v>2610</v>
      </c>
      <c r="C1279" s="7"/>
      <c r="D1279" s="7"/>
    </row>
    <row r="1280" spans="1:4" ht="15" customHeight="1" x14ac:dyDescent="0.35">
      <c r="A1280" s="59" t="s">
        <v>2611</v>
      </c>
      <c r="B1280" s="70" t="s">
        <v>2612</v>
      </c>
      <c r="C1280" s="7"/>
      <c r="D1280" s="7"/>
    </row>
    <row r="1281" spans="1:4" ht="15" customHeight="1" x14ac:dyDescent="0.35">
      <c r="A1281" s="59" t="s">
        <v>2613</v>
      </c>
      <c r="B1281" s="70" t="s">
        <v>2614</v>
      </c>
      <c r="C1281" s="7"/>
      <c r="D1281" s="7"/>
    </row>
    <row r="1282" spans="1:4" ht="15" customHeight="1" x14ac:dyDescent="0.35">
      <c r="A1282" s="59" t="s">
        <v>2615</v>
      </c>
      <c r="B1282" s="70" t="s">
        <v>2616</v>
      </c>
      <c r="C1282" s="7"/>
      <c r="D1282" s="7"/>
    </row>
    <row r="1283" spans="1:4" ht="15" customHeight="1" x14ac:dyDescent="0.35">
      <c r="A1283" s="59" t="s">
        <v>2617</v>
      </c>
      <c r="B1283" s="70" t="s">
        <v>2618</v>
      </c>
      <c r="C1283" s="7"/>
      <c r="D1283" s="7"/>
    </row>
    <row r="1284" spans="1:4" ht="15" customHeight="1" x14ac:dyDescent="0.35">
      <c r="A1284" s="59" t="s">
        <v>2619</v>
      </c>
      <c r="B1284" s="70" t="s">
        <v>2620</v>
      </c>
      <c r="C1284" s="7"/>
      <c r="D1284" s="7"/>
    </row>
    <row r="1285" spans="1:4" ht="15" customHeight="1" x14ac:dyDescent="0.35">
      <c r="A1285" s="59" t="s">
        <v>2621</v>
      </c>
      <c r="B1285" s="70" t="s">
        <v>2622</v>
      </c>
      <c r="C1285" s="7"/>
      <c r="D1285" s="7"/>
    </row>
    <row r="1286" spans="1:4" ht="15" customHeight="1" x14ac:dyDescent="0.35">
      <c r="A1286" s="59" t="s">
        <v>2623</v>
      </c>
      <c r="B1286" s="70" t="s">
        <v>2624</v>
      </c>
      <c r="C1286" s="7"/>
      <c r="D1286" s="7"/>
    </row>
    <row r="1287" spans="1:4" ht="15" customHeight="1" x14ac:dyDescent="0.35">
      <c r="A1287" s="59" t="s">
        <v>2625</v>
      </c>
      <c r="B1287" s="70" t="s">
        <v>2626</v>
      </c>
      <c r="C1287" s="7"/>
      <c r="D1287" s="7"/>
    </row>
    <row r="1288" spans="1:4" ht="15" customHeight="1" x14ac:dyDescent="0.35">
      <c r="A1288" s="59" t="s">
        <v>2627</v>
      </c>
      <c r="B1288" s="70" t="s">
        <v>2628</v>
      </c>
      <c r="C1288" s="7"/>
      <c r="D1288" s="7"/>
    </row>
    <row r="1289" spans="1:4" ht="15" customHeight="1" x14ac:dyDescent="0.35">
      <c r="A1289" s="59" t="s">
        <v>2629</v>
      </c>
      <c r="B1289" s="70" t="s">
        <v>2630</v>
      </c>
      <c r="C1289" s="7"/>
      <c r="D1289" s="7"/>
    </row>
    <row r="1290" spans="1:4" ht="15" customHeight="1" x14ac:dyDescent="0.35">
      <c r="A1290" s="59" t="s">
        <v>2631</v>
      </c>
      <c r="B1290" s="70" t="s">
        <v>2632</v>
      </c>
      <c r="C1290" s="7"/>
      <c r="D1290" s="7"/>
    </row>
    <row r="1291" spans="1:4" ht="15" customHeight="1" x14ac:dyDescent="0.35">
      <c r="A1291" s="59" t="s">
        <v>2633</v>
      </c>
      <c r="B1291" s="70" t="s">
        <v>2634</v>
      </c>
      <c r="C1291" s="7"/>
      <c r="D1291" s="7"/>
    </row>
    <row r="1292" spans="1:4" ht="15" customHeight="1" x14ac:dyDescent="0.35">
      <c r="A1292" s="59" t="s">
        <v>2635</v>
      </c>
      <c r="B1292" s="70" t="s">
        <v>2636</v>
      </c>
      <c r="C1292" s="7"/>
      <c r="D1292" s="7"/>
    </row>
    <row r="1293" spans="1:4" ht="15" customHeight="1" x14ac:dyDescent="0.35">
      <c r="A1293" s="59" t="s">
        <v>2637</v>
      </c>
      <c r="B1293" s="70" t="s">
        <v>2638</v>
      </c>
      <c r="C1293" s="7"/>
      <c r="D1293" s="7"/>
    </row>
    <row r="1294" spans="1:4" x14ac:dyDescent="0.35">
      <c r="A1294" s="96" t="s">
        <v>2639</v>
      </c>
      <c r="B1294" s="97"/>
    </row>
  </sheetData>
  <mergeCells count="8194">
    <mergeCell ref="XEO1196:XER1196"/>
    <mergeCell ref="XES1196:XEV1196"/>
    <mergeCell ref="XEW1196:XEZ1196"/>
    <mergeCell ref="XFA1196:XFD1196"/>
    <mergeCell ref="A1294:B1294"/>
    <mergeCell ref="XBY1196:XCB1196"/>
    <mergeCell ref="XCC1196:XCF1196"/>
    <mergeCell ref="XCG1196:XCJ1196"/>
    <mergeCell ref="XCK1196:XCN1196"/>
    <mergeCell ref="XCO1196:XCR1196"/>
    <mergeCell ref="XCS1196:XCV1196"/>
    <mergeCell ref="XCW1196:XCZ1196"/>
    <mergeCell ref="XDA1196:XDD1196"/>
    <mergeCell ref="XDE1196:XDH1196"/>
    <mergeCell ref="XDI1196:XDL1196"/>
    <mergeCell ref="XDM1196:XDP1196"/>
    <mergeCell ref="XDQ1196:XDT1196"/>
    <mergeCell ref="XDU1196:XDX1196"/>
    <mergeCell ref="XDY1196:XEB1196"/>
    <mergeCell ref="XEC1196:XEF1196"/>
    <mergeCell ref="XEG1196:XEJ1196"/>
    <mergeCell ref="XEK1196:XEN1196"/>
    <mergeCell ref="WZI1196:WZL1196"/>
    <mergeCell ref="WZM1196:WZP1196"/>
    <mergeCell ref="WZQ1196:WZT1196"/>
    <mergeCell ref="WZU1196:WZX1196"/>
    <mergeCell ref="WZY1196:XAB1196"/>
    <mergeCell ref="XAC1196:XAF1196"/>
    <mergeCell ref="XAG1196:XAJ1196"/>
    <mergeCell ref="XAK1196:XAN1196"/>
    <mergeCell ref="XAO1196:XAR1196"/>
    <mergeCell ref="XAS1196:XAV1196"/>
    <mergeCell ref="XBU1196:XBX1196"/>
    <mergeCell ref="WWS1196:WWV1196"/>
    <mergeCell ref="WWW1196:WWZ1196"/>
    <mergeCell ref="WXA1196:WXD1196"/>
    <mergeCell ref="WXE1196:WXH1196"/>
    <mergeCell ref="WXI1196:WXL1196"/>
    <mergeCell ref="WXM1196:WXP1196"/>
    <mergeCell ref="WXQ1196:WXT1196"/>
    <mergeCell ref="WXU1196:WXX1196"/>
    <mergeCell ref="WXY1196:WYB1196"/>
    <mergeCell ref="WYC1196:WYF1196"/>
    <mergeCell ref="WYG1196:WYJ1196"/>
    <mergeCell ref="WYK1196:WYN1196"/>
    <mergeCell ref="WYO1196:WYR1196"/>
    <mergeCell ref="WYS1196:WYV1196"/>
    <mergeCell ref="WYW1196:WYZ1196"/>
    <mergeCell ref="WZA1196:WZD1196"/>
    <mergeCell ref="WZE1196:WZH1196"/>
    <mergeCell ref="WVA1196:WVD1196"/>
    <mergeCell ref="WVE1196:WVH1196"/>
    <mergeCell ref="WVI1196:WVL1196"/>
    <mergeCell ref="WVM1196:WVP1196"/>
    <mergeCell ref="WVQ1196:WVT1196"/>
    <mergeCell ref="WVU1196:WVX1196"/>
    <mergeCell ref="WVY1196:WWB1196"/>
    <mergeCell ref="WWC1196:WWF1196"/>
    <mergeCell ref="WWG1196:WWJ1196"/>
    <mergeCell ref="WWK1196:WWN1196"/>
    <mergeCell ref="WWO1196:WWR1196"/>
    <mergeCell ref="XAW1196:XAZ1196"/>
    <mergeCell ref="XBA1196:XBD1196"/>
    <mergeCell ref="XBE1196:XBH1196"/>
    <mergeCell ref="XBI1196:XBL1196"/>
    <mergeCell ref="XBM1196:XBP1196"/>
    <mergeCell ref="XBQ1196:XBT1196"/>
    <mergeCell ref="WSK1196:WSN1196"/>
    <mergeCell ref="WSO1196:WSR1196"/>
    <mergeCell ref="WSS1196:WSV1196"/>
    <mergeCell ref="WSW1196:WSZ1196"/>
    <mergeCell ref="WTA1196:WTD1196"/>
    <mergeCell ref="WTE1196:WTH1196"/>
    <mergeCell ref="WTI1196:WTL1196"/>
    <mergeCell ref="WTM1196:WTP1196"/>
    <mergeCell ref="WTQ1196:WTT1196"/>
    <mergeCell ref="WTU1196:WTX1196"/>
    <mergeCell ref="WTY1196:WUB1196"/>
    <mergeCell ref="WUC1196:WUF1196"/>
    <mergeCell ref="WUG1196:WUJ1196"/>
    <mergeCell ref="WUK1196:WUN1196"/>
    <mergeCell ref="WUO1196:WUR1196"/>
    <mergeCell ref="WUS1196:WUV1196"/>
    <mergeCell ref="WUW1196:WUZ1196"/>
    <mergeCell ref="WPU1196:WPX1196"/>
    <mergeCell ref="WPY1196:WQB1196"/>
    <mergeCell ref="WQC1196:WQF1196"/>
    <mergeCell ref="WQG1196:WQJ1196"/>
    <mergeCell ref="WQK1196:WQN1196"/>
    <mergeCell ref="WQO1196:WQR1196"/>
    <mergeCell ref="WQS1196:WQV1196"/>
    <mergeCell ref="WQW1196:WQZ1196"/>
    <mergeCell ref="WRA1196:WRD1196"/>
    <mergeCell ref="WRE1196:WRH1196"/>
    <mergeCell ref="WRI1196:WRL1196"/>
    <mergeCell ref="WRM1196:WRP1196"/>
    <mergeCell ref="WRQ1196:WRT1196"/>
    <mergeCell ref="WRU1196:WRX1196"/>
    <mergeCell ref="WRY1196:WSB1196"/>
    <mergeCell ref="WSC1196:WSF1196"/>
    <mergeCell ref="WSG1196:WSJ1196"/>
    <mergeCell ref="WNE1196:WNH1196"/>
    <mergeCell ref="WNI1196:WNL1196"/>
    <mergeCell ref="WNM1196:WNP1196"/>
    <mergeCell ref="WNQ1196:WNT1196"/>
    <mergeCell ref="WNU1196:WNX1196"/>
    <mergeCell ref="WNY1196:WOB1196"/>
    <mergeCell ref="WOC1196:WOF1196"/>
    <mergeCell ref="WOG1196:WOJ1196"/>
    <mergeCell ref="WOK1196:WON1196"/>
    <mergeCell ref="WOO1196:WOR1196"/>
    <mergeCell ref="WOS1196:WOV1196"/>
    <mergeCell ref="WOW1196:WOZ1196"/>
    <mergeCell ref="WPA1196:WPD1196"/>
    <mergeCell ref="WPE1196:WPH1196"/>
    <mergeCell ref="WPI1196:WPL1196"/>
    <mergeCell ref="WPM1196:WPP1196"/>
    <mergeCell ref="WPQ1196:WPT1196"/>
    <mergeCell ref="WKO1196:WKR1196"/>
    <mergeCell ref="WKS1196:WKV1196"/>
    <mergeCell ref="WKW1196:WKZ1196"/>
    <mergeCell ref="WLA1196:WLD1196"/>
    <mergeCell ref="WLE1196:WLH1196"/>
    <mergeCell ref="WLI1196:WLL1196"/>
    <mergeCell ref="WLM1196:WLP1196"/>
    <mergeCell ref="WLQ1196:WLT1196"/>
    <mergeCell ref="WLU1196:WLX1196"/>
    <mergeCell ref="WLY1196:WMB1196"/>
    <mergeCell ref="WMC1196:WMF1196"/>
    <mergeCell ref="WMG1196:WMJ1196"/>
    <mergeCell ref="WMK1196:WMN1196"/>
    <mergeCell ref="WMO1196:WMR1196"/>
    <mergeCell ref="WMS1196:WMV1196"/>
    <mergeCell ref="WMW1196:WMZ1196"/>
    <mergeCell ref="WNA1196:WND1196"/>
    <mergeCell ref="WHY1196:WIB1196"/>
    <mergeCell ref="WIC1196:WIF1196"/>
    <mergeCell ref="WIG1196:WIJ1196"/>
    <mergeCell ref="WIK1196:WIN1196"/>
    <mergeCell ref="WIO1196:WIR1196"/>
    <mergeCell ref="WIS1196:WIV1196"/>
    <mergeCell ref="WIW1196:WIZ1196"/>
    <mergeCell ref="WJA1196:WJD1196"/>
    <mergeCell ref="WJE1196:WJH1196"/>
    <mergeCell ref="WJI1196:WJL1196"/>
    <mergeCell ref="WJM1196:WJP1196"/>
    <mergeCell ref="WJQ1196:WJT1196"/>
    <mergeCell ref="WJU1196:WJX1196"/>
    <mergeCell ref="WJY1196:WKB1196"/>
    <mergeCell ref="WKC1196:WKF1196"/>
    <mergeCell ref="WKG1196:WKJ1196"/>
    <mergeCell ref="WKK1196:WKN1196"/>
    <mergeCell ref="WFI1196:WFL1196"/>
    <mergeCell ref="WFM1196:WFP1196"/>
    <mergeCell ref="WFQ1196:WFT1196"/>
    <mergeCell ref="WFU1196:WFX1196"/>
    <mergeCell ref="WFY1196:WGB1196"/>
    <mergeCell ref="WGC1196:WGF1196"/>
    <mergeCell ref="WGG1196:WGJ1196"/>
    <mergeCell ref="WGK1196:WGN1196"/>
    <mergeCell ref="WGO1196:WGR1196"/>
    <mergeCell ref="WGS1196:WGV1196"/>
    <mergeCell ref="WGW1196:WGZ1196"/>
    <mergeCell ref="WHA1196:WHD1196"/>
    <mergeCell ref="WHE1196:WHH1196"/>
    <mergeCell ref="WHI1196:WHL1196"/>
    <mergeCell ref="WHM1196:WHP1196"/>
    <mergeCell ref="WHQ1196:WHT1196"/>
    <mergeCell ref="WHU1196:WHX1196"/>
    <mergeCell ref="WCS1196:WCV1196"/>
    <mergeCell ref="WCW1196:WCZ1196"/>
    <mergeCell ref="WDA1196:WDD1196"/>
    <mergeCell ref="WDE1196:WDH1196"/>
    <mergeCell ref="WDI1196:WDL1196"/>
    <mergeCell ref="WDM1196:WDP1196"/>
    <mergeCell ref="WDQ1196:WDT1196"/>
    <mergeCell ref="WDU1196:WDX1196"/>
    <mergeCell ref="WDY1196:WEB1196"/>
    <mergeCell ref="WEC1196:WEF1196"/>
    <mergeCell ref="WEG1196:WEJ1196"/>
    <mergeCell ref="WEK1196:WEN1196"/>
    <mergeCell ref="WEO1196:WER1196"/>
    <mergeCell ref="WES1196:WEV1196"/>
    <mergeCell ref="WEW1196:WEZ1196"/>
    <mergeCell ref="WFA1196:WFD1196"/>
    <mergeCell ref="WFE1196:WFH1196"/>
    <mergeCell ref="WAC1196:WAF1196"/>
    <mergeCell ref="WAG1196:WAJ1196"/>
    <mergeCell ref="WAK1196:WAN1196"/>
    <mergeCell ref="WAO1196:WAR1196"/>
    <mergeCell ref="WAS1196:WAV1196"/>
    <mergeCell ref="WAW1196:WAZ1196"/>
    <mergeCell ref="WBA1196:WBD1196"/>
    <mergeCell ref="WBE1196:WBH1196"/>
    <mergeCell ref="WBI1196:WBL1196"/>
    <mergeCell ref="WBM1196:WBP1196"/>
    <mergeCell ref="WBQ1196:WBT1196"/>
    <mergeCell ref="WBU1196:WBX1196"/>
    <mergeCell ref="WBY1196:WCB1196"/>
    <mergeCell ref="WCC1196:WCF1196"/>
    <mergeCell ref="WCG1196:WCJ1196"/>
    <mergeCell ref="WCK1196:WCN1196"/>
    <mergeCell ref="WCO1196:WCR1196"/>
    <mergeCell ref="VXM1196:VXP1196"/>
    <mergeCell ref="VXQ1196:VXT1196"/>
    <mergeCell ref="VXU1196:VXX1196"/>
    <mergeCell ref="VXY1196:VYB1196"/>
    <mergeCell ref="VYC1196:VYF1196"/>
    <mergeCell ref="VYG1196:VYJ1196"/>
    <mergeCell ref="VYK1196:VYN1196"/>
    <mergeCell ref="VYO1196:VYR1196"/>
    <mergeCell ref="VYS1196:VYV1196"/>
    <mergeCell ref="VYW1196:VYZ1196"/>
    <mergeCell ref="VZA1196:VZD1196"/>
    <mergeCell ref="VZE1196:VZH1196"/>
    <mergeCell ref="VZI1196:VZL1196"/>
    <mergeCell ref="VZM1196:VZP1196"/>
    <mergeCell ref="VZQ1196:VZT1196"/>
    <mergeCell ref="VZU1196:VZX1196"/>
    <mergeCell ref="VZY1196:WAB1196"/>
    <mergeCell ref="VUW1196:VUZ1196"/>
    <mergeCell ref="VVA1196:VVD1196"/>
    <mergeCell ref="VVE1196:VVH1196"/>
    <mergeCell ref="VVI1196:VVL1196"/>
    <mergeCell ref="VVM1196:VVP1196"/>
    <mergeCell ref="VVQ1196:VVT1196"/>
    <mergeCell ref="VVU1196:VVX1196"/>
    <mergeCell ref="VVY1196:VWB1196"/>
    <mergeCell ref="VWC1196:VWF1196"/>
    <mergeCell ref="VWG1196:VWJ1196"/>
    <mergeCell ref="VWK1196:VWN1196"/>
    <mergeCell ref="VWO1196:VWR1196"/>
    <mergeCell ref="VWS1196:VWV1196"/>
    <mergeCell ref="VWW1196:VWZ1196"/>
    <mergeCell ref="VXA1196:VXD1196"/>
    <mergeCell ref="VXE1196:VXH1196"/>
    <mergeCell ref="VXI1196:VXL1196"/>
    <mergeCell ref="VSG1196:VSJ1196"/>
    <mergeCell ref="VSK1196:VSN1196"/>
    <mergeCell ref="VSO1196:VSR1196"/>
    <mergeCell ref="VSS1196:VSV1196"/>
    <mergeCell ref="VSW1196:VSZ1196"/>
    <mergeCell ref="VTA1196:VTD1196"/>
    <mergeCell ref="VTE1196:VTH1196"/>
    <mergeCell ref="VTI1196:VTL1196"/>
    <mergeCell ref="VTM1196:VTP1196"/>
    <mergeCell ref="VTQ1196:VTT1196"/>
    <mergeCell ref="VTU1196:VTX1196"/>
    <mergeCell ref="VTY1196:VUB1196"/>
    <mergeCell ref="VUC1196:VUF1196"/>
    <mergeCell ref="VUG1196:VUJ1196"/>
    <mergeCell ref="VUK1196:VUN1196"/>
    <mergeCell ref="VUO1196:VUR1196"/>
    <mergeCell ref="VUS1196:VUV1196"/>
    <mergeCell ref="VPQ1196:VPT1196"/>
    <mergeCell ref="VPU1196:VPX1196"/>
    <mergeCell ref="VPY1196:VQB1196"/>
    <mergeCell ref="VQC1196:VQF1196"/>
    <mergeCell ref="VQG1196:VQJ1196"/>
    <mergeCell ref="VQK1196:VQN1196"/>
    <mergeCell ref="VQO1196:VQR1196"/>
    <mergeCell ref="VQS1196:VQV1196"/>
    <mergeCell ref="VQW1196:VQZ1196"/>
    <mergeCell ref="VRA1196:VRD1196"/>
    <mergeCell ref="VRE1196:VRH1196"/>
    <mergeCell ref="VRI1196:VRL1196"/>
    <mergeCell ref="VRM1196:VRP1196"/>
    <mergeCell ref="VRQ1196:VRT1196"/>
    <mergeCell ref="VRU1196:VRX1196"/>
    <mergeCell ref="VRY1196:VSB1196"/>
    <mergeCell ref="VSC1196:VSF1196"/>
    <mergeCell ref="VNA1196:VND1196"/>
    <mergeCell ref="VNE1196:VNH1196"/>
    <mergeCell ref="VNI1196:VNL1196"/>
    <mergeCell ref="VNM1196:VNP1196"/>
    <mergeCell ref="VNQ1196:VNT1196"/>
    <mergeCell ref="VNU1196:VNX1196"/>
    <mergeCell ref="VNY1196:VOB1196"/>
    <mergeCell ref="VOC1196:VOF1196"/>
    <mergeCell ref="VOG1196:VOJ1196"/>
    <mergeCell ref="VOK1196:VON1196"/>
    <mergeCell ref="VOO1196:VOR1196"/>
    <mergeCell ref="VOS1196:VOV1196"/>
    <mergeCell ref="VOW1196:VOZ1196"/>
    <mergeCell ref="VPA1196:VPD1196"/>
    <mergeCell ref="VPE1196:VPH1196"/>
    <mergeCell ref="VPI1196:VPL1196"/>
    <mergeCell ref="VPM1196:VPP1196"/>
    <mergeCell ref="VKK1196:VKN1196"/>
    <mergeCell ref="VKO1196:VKR1196"/>
    <mergeCell ref="VKS1196:VKV1196"/>
    <mergeCell ref="VKW1196:VKZ1196"/>
    <mergeCell ref="VLA1196:VLD1196"/>
    <mergeCell ref="VLE1196:VLH1196"/>
    <mergeCell ref="VLI1196:VLL1196"/>
    <mergeCell ref="VLM1196:VLP1196"/>
    <mergeCell ref="VLQ1196:VLT1196"/>
    <mergeCell ref="VLU1196:VLX1196"/>
    <mergeCell ref="VLY1196:VMB1196"/>
    <mergeCell ref="VMC1196:VMF1196"/>
    <mergeCell ref="VMG1196:VMJ1196"/>
    <mergeCell ref="VMK1196:VMN1196"/>
    <mergeCell ref="VMO1196:VMR1196"/>
    <mergeCell ref="VMS1196:VMV1196"/>
    <mergeCell ref="VMW1196:VMZ1196"/>
    <mergeCell ref="VHU1196:VHX1196"/>
    <mergeCell ref="VHY1196:VIB1196"/>
    <mergeCell ref="VIC1196:VIF1196"/>
    <mergeCell ref="VIG1196:VIJ1196"/>
    <mergeCell ref="VIK1196:VIN1196"/>
    <mergeCell ref="VIO1196:VIR1196"/>
    <mergeCell ref="VIS1196:VIV1196"/>
    <mergeCell ref="VIW1196:VIZ1196"/>
    <mergeCell ref="VJA1196:VJD1196"/>
    <mergeCell ref="VJE1196:VJH1196"/>
    <mergeCell ref="VJI1196:VJL1196"/>
    <mergeCell ref="VJM1196:VJP1196"/>
    <mergeCell ref="VJQ1196:VJT1196"/>
    <mergeCell ref="VJU1196:VJX1196"/>
    <mergeCell ref="VJY1196:VKB1196"/>
    <mergeCell ref="VKC1196:VKF1196"/>
    <mergeCell ref="VKG1196:VKJ1196"/>
    <mergeCell ref="VFE1196:VFH1196"/>
    <mergeCell ref="VFI1196:VFL1196"/>
    <mergeCell ref="VFM1196:VFP1196"/>
    <mergeCell ref="VFQ1196:VFT1196"/>
    <mergeCell ref="VFU1196:VFX1196"/>
    <mergeCell ref="VFY1196:VGB1196"/>
    <mergeCell ref="VGC1196:VGF1196"/>
    <mergeCell ref="VGG1196:VGJ1196"/>
    <mergeCell ref="VGK1196:VGN1196"/>
    <mergeCell ref="VGO1196:VGR1196"/>
    <mergeCell ref="VGS1196:VGV1196"/>
    <mergeCell ref="VGW1196:VGZ1196"/>
    <mergeCell ref="VHA1196:VHD1196"/>
    <mergeCell ref="VHE1196:VHH1196"/>
    <mergeCell ref="VHI1196:VHL1196"/>
    <mergeCell ref="VHM1196:VHP1196"/>
    <mergeCell ref="VHQ1196:VHT1196"/>
    <mergeCell ref="VCO1196:VCR1196"/>
    <mergeCell ref="VCS1196:VCV1196"/>
    <mergeCell ref="VCW1196:VCZ1196"/>
    <mergeCell ref="VDA1196:VDD1196"/>
    <mergeCell ref="VDE1196:VDH1196"/>
    <mergeCell ref="VDI1196:VDL1196"/>
    <mergeCell ref="VDM1196:VDP1196"/>
    <mergeCell ref="VDQ1196:VDT1196"/>
    <mergeCell ref="VDU1196:VDX1196"/>
    <mergeCell ref="VDY1196:VEB1196"/>
    <mergeCell ref="VEC1196:VEF1196"/>
    <mergeCell ref="VEG1196:VEJ1196"/>
    <mergeCell ref="VEK1196:VEN1196"/>
    <mergeCell ref="VEO1196:VER1196"/>
    <mergeCell ref="VES1196:VEV1196"/>
    <mergeCell ref="VEW1196:VEZ1196"/>
    <mergeCell ref="VFA1196:VFD1196"/>
    <mergeCell ref="UZY1196:VAB1196"/>
    <mergeCell ref="VAC1196:VAF1196"/>
    <mergeCell ref="VAG1196:VAJ1196"/>
    <mergeCell ref="VAK1196:VAN1196"/>
    <mergeCell ref="VAO1196:VAR1196"/>
    <mergeCell ref="VAS1196:VAV1196"/>
    <mergeCell ref="VAW1196:VAZ1196"/>
    <mergeCell ref="VBA1196:VBD1196"/>
    <mergeCell ref="VBE1196:VBH1196"/>
    <mergeCell ref="VBI1196:VBL1196"/>
    <mergeCell ref="VBM1196:VBP1196"/>
    <mergeCell ref="VBQ1196:VBT1196"/>
    <mergeCell ref="VBU1196:VBX1196"/>
    <mergeCell ref="VBY1196:VCB1196"/>
    <mergeCell ref="VCC1196:VCF1196"/>
    <mergeCell ref="VCG1196:VCJ1196"/>
    <mergeCell ref="VCK1196:VCN1196"/>
    <mergeCell ref="UXI1196:UXL1196"/>
    <mergeCell ref="UXM1196:UXP1196"/>
    <mergeCell ref="UXQ1196:UXT1196"/>
    <mergeCell ref="UXU1196:UXX1196"/>
    <mergeCell ref="UXY1196:UYB1196"/>
    <mergeCell ref="UYC1196:UYF1196"/>
    <mergeCell ref="UYG1196:UYJ1196"/>
    <mergeCell ref="UYK1196:UYN1196"/>
    <mergeCell ref="UYO1196:UYR1196"/>
    <mergeCell ref="UYS1196:UYV1196"/>
    <mergeCell ref="UYW1196:UYZ1196"/>
    <mergeCell ref="UZA1196:UZD1196"/>
    <mergeCell ref="UZE1196:UZH1196"/>
    <mergeCell ref="UZI1196:UZL1196"/>
    <mergeCell ref="UZM1196:UZP1196"/>
    <mergeCell ref="UZQ1196:UZT1196"/>
    <mergeCell ref="UZU1196:UZX1196"/>
    <mergeCell ref="UUS1196:UUV1196"/>
    <mergeCell ref="UUW1196:UUZ1196"/>
    <mergeCell ref="UVA1196:UVD1196"/>
    <mergeCell ref="UVE1196:UVH1196"/>
    <mergeCell ref="UVI1196:UVL1196"/>
    <mergeCell ref="UVM1196:UVP1196"/>
    <mergeCell ref="UVQ1196:UVT1196"/>
    <mergeCell ref="UVU1196:UVX1196"/>
    <mergeCell ref="UVY1196:UWB1196"/>
    <mergeCell ref="UWC1196:UWF1196"/>
    <mergeCell ref="UWG1196:UWJ1196"/>
    <mergeCell ref="UWK1196:UWN1196"/>
    <mergeCell ref="UWO1196:UWR1196"/>
    <mergeCell ref="UWS1196:UWV1196"/>
    <mergeCell ref="UWW1196:UWZ1196"/>
    <mergeCell ref="UXA1196:UXD1196"/>
    <mergeCell ref="UXE1196:UXH1196"/>
    <mergeCell ref="USC1196:USF1196"/>
    <mergeCell ref="USG1196:USJ1196"/>
    <mergeCell ref="USK1196:USN1196"/>
    <mergeCell ref="USO1196:USR1196"/>
    <mergeCell ref="USS1196:USV1196"/>
    <mergeCell ref="USW1196:USZ1196"/>
    <mergeCell ref="UTA1196:UTD1196"/>
    <mergeCell ref="UTE1196:UTH1196"/>
    <mergeCell ref="UTI1196:UTL1196"/>
    <mergeCell ref="UTM1196:UTP1196"/>
    <mergeCell ref="UTQ1196:UTT1196"/>
    <mergeCell ref="UTU1196:UTX1196"/>
    <mergeCell ref="UTY1196:UUB1196"/>
    <mergeCell ref="UUC1196:UUF1196"/>
    <mergeCell ref="UUG1196:UUJ1196"/>
    <mergeCell ref="UUK1196:UUN1196"/>
    <mergeCell ref="UUO1196:UUR1196"/>
    <mergeCell ref="UPM1196:UPP1196"/>
    <mergeCell ref="UPQ1196:UPT1196"/>
    <mergeCell ref="UPU1196:UPX1196"/>
    <mergeCell ref="UPY1196:UQB1196"/>
    <mergeCell ref="UQC1196:UQF1196"/>
    <mergeCell ref="UQG1196:UQJ1196"/>
    <mergeCell ref="UQK1196:UQN1196"/>
    <mergeCell ref="UQO1196:UQR1196"/>
    <mergeCell ref="UQS1196:UQV1196"/>
    <mergeCell ref="UQW1196:UQZ1196"/>
    <mergeCell ref="URA1196:URD1196"/>
    <mergeCell ref="URE1196:URH1196"/>
    <mergeCell ref="URI1196:URL1196"/>
    <mergeCell ref="URM1196:URP1196"/>
    <mergeCell ref="URQ1196:URT1196"/>
    <mergeCell ref="URU1196:URX1196"/>
    <mergeCell ref="URY1196:USB1196"/>
    <mergeCell ref="UMW1196:UMZ1196"/>
    <mergeCell ref="UNA1196:UND1196"/>
    <mergeCell ref="UNE1196:UNH1196"/>
    <mergeCell ref="UNI1196:UNL1196"/>
    <mergeCell ref="UNM1196:UNP1196"/>
    <mergeCell ref="UNQ1196:UNT1196"/>
    <mergeCell ref="UNU1196:UNX1196"/>
    <mergeCell ref="UNY1196:UOB1196"/>
    <mergeCell ref="UOC1196:UOF1196"/>
    <mergeCell ref="UOG1196:UOJ1196"/>
    <mergeCell ref="UOK1196:UON1196"/>
    <mergeCell ref="UOO1196:UOR1196"/>
    <mergeCell ref="UOS1196:UOV1196"/>
    <mergeCell ref="UOW1196:UOZ1196"/>
    <mergeCell ref="UPA1196:UPD1196"/>
    <mergeCell ref="UPE1196:UPH1196"/>
    <mergeCell ref="UPI1196:UPL1196"/>
    <mergeCell ref="UKG1196:UKJ1196"/>
    <mergeCell ref="UKK1196:UKN1196"/>
    <mergeCell ref="UKO1196:UKR1196"/>
    <mergeCell ref="UKS1196:UKV1196"/>
    <mergeCell ref="UKW1196:UKZ1196"/>
    <mergeCell ref="ULA1196:ULD1196"/>
    <mergeCell ref="ULE1196:ULH1196"/>
    <mergeCell ref="ULI1196:ULL1196"/>
    <mergeCell ref="ULM1196:ULP1196"/>
    <mergeCell ref="ULQ1196:ULT1196"/>
    <mergeCell ref="ULU1196:ULX1196"/>
    <mergeCell ref="ULY1196:UMB1196"/>
    <mergeCell ref="UMC1196:UMF1196"/>
    <mergeCell ref="UMG1196:UMJ1196"/>
    <mergeCell ref="UMK1196:UMN1196"/>
    <mergeCell ref="UMO1196:UMR1196"/>
    <mergeCell ref="UMS1196:UMV1196"/>
    <mergeCell ref="UHQ1196:UHT1196"/>
    <mergeCell ref="UHU1196:UHX1196"/>
    <mergeCell ref="UHY1196:UIB1196"/>
    <mergeCell ref="UIC1196:UIF1196"/>
    <mergeCell ref="UIG1196:UIJ1196"/>
    <mergeCell ref="UIK1196:UIN1196"/>
    <mergeCell ref="UIO1196:UIR1196"/>
    <mergeCell ref="UIS1196:UIV1196"/>
    <mergeCell ref="UIW1196:UIZ1196"/>
    <mergeCell ref="UJA1196:UJD1196"/>
    <mergeCell ref="UJE1196:UJH1196"/>
    <mergeCell ref="UJI1196:UJL1196"/>
    <mergeCell ref="UJM1196:UJP1196"/>
    <mergeCell ref="UJQ1196:UJT1196"/>
    <mergeCell ref="UJU1196:UJX1196"/>
    <mergeCell ref="UJY1196:UKB1196"/>
    <mergeCell ref="UKC1196:UKF1196"/>
    <mergeCell ref="UFA1196:UFD1196"/>
    <mergeCell ref="UFE1196:UFH1196"/>
    <mergeCell ref="UFI1196:UFL1196"/>
    <mergeCell ref="UFM1196:UFP1196"/>
    <mergeCell ref="UFQ1196:UFT1196"/>
    <mergeCell ref="UFU1196:UFX1196"/>
    <mergeCell ref="UFY1196:UGB1196"/>
    <mergeCell ref="UGC1196:UGF1196"/>
    <mergeCell ref="UGG1196:UGJ1196"/>
    <mergeCell ref="UGK1196:UGN1196"/>
    <mergeCell ref="UGO1196:UGR1196"/>
    <mergeCell ref="UGS1196:UGV1196"/>
    <mergeCell ref="UGW1196:UGZ1196"/>
    <mergeCell ref="UHA1196:UHD1196"/>
    <mergeCell ref="UHE1196:UHH1196"/>
    <mergeCell ref="UHI1196:UHL1196"/>
    <mergeCell ref="UHM1196:UHP1196"/>
    <mergeCell ref="UCK1196:UCN1196"/>
    <mergeCell ref="UCO1196:UCR1196"/>
    <mergeCell ref="UCS1196:UCV1196"/>
    <mergeCell ref="UCW1196:UCZ1196"/>
    <mergeCell ref="UDA1196:UDD1196"/>
    <mergeCell ref="UDE1196:UDH1196"/>
    <mergeCell ref="UDI1196:UDL1196"/>
    <mergeCell ref="UDM1196:UDP1196"/>
    <mergeCell ref="UDQ1196:UDT1196"/>
    <mergeCell ref="UDU1196:UDX1196"/>
    <mergeCell ref="UDY1196:UEB1196"/>
    <mergeCell ref="UEC1196:UEF1196"/>
    <mergeCell ref="UEG1196:UEJ1196"/>
    <mergeCell ref="UEK1196:UEN1196"/>
    <mergeCell ref="UEO1196:UER1196"/>
    <mergeCell ref="UES1196:UEV1196"/>
    <mergeCell ref="UEW1196:UEZ1196"/>
    <mergeCell ref="TZU1196:TZX1196"/>
    <mergeCell ref="TZY1196:UAB1196"/>
    <mergeCell ref="UAC1196:UAF1196"/>
    <mergeCell ref="UAG1196:UAJ1196"/>
    <mergeCell ref="UAK1196:UAN1196"/>
    <mergeCell ref="UAO1196:UAR1196"/>
    <mergeCell ref="UAS1196:UAV1196"/>
    <mergeCell ref="UAW1196:UAZ1196"/>
    <mergeCell ref="UBA1196:UBD1196"/>
    <mergeCell ref="UBE1196:UBH1196"/>
    <mergeCell ref="UBI1196:UBL1196"/>
    <mergeCell ref="UBM1196:UBP1196"/>
    <mergeCell ref="UBQ1196:UBT1196"/>
    <mergeCell ref="UBU1196:UBX1196"/>
    <mergeCell ref="UBY1196:UCB1196"/>
    <mergeCell ref="UCC1196:UCF1196"/>
    <mergeCell ref="UCG1196:UCJ1196"/>
    <mergeCell ref="TXE1196:TXH1196"/>
    <mergeCell ref="TXI1196:TXL1196"/>
    <mergeCell ref="TXM1196:TXP1196"/>
    <mergeCell ref="TXQ1196:TXT1196"/>
    <mergeCell ref="TXU1196:TXX1196"/>
    <mergeCell ref="TXY1196:TYB1196"/>
    <mergeCell ref="TYC1196:TYF1196"/>
    <mergeCell ref="TYG1196:TYJ1196"/>
    <mergeCell ref="TYK1196:TYN1196"/>
    <mergeCell ref="TYO1196:TYR1196"/>
    <mergeCell ref="TYS1196:TYV1196"/>
    <mergeCell ref="TYW1196:TYZ1196"/>
    <mergeCell ref="TZA1196:TZD1196"/>
    <mergeCell ref="TZE1196:TZH1196"/>
    <mergeCell ref="TZI1196:TZL1196"/>
    <mergeCell ref="TZM1196:TZP1196"/>
    <mergeCell ref="TZQ1196:TZT1196"/>
    <mergeCell ref="TUO1196:TUR1196"/>
    <mergeCell ref="TUS1196:TUV1196"/>
    <mergeCell ref="TUW1196:TUZ1196"/>
    <mergeCell ref="TVA1196:TVD1196"/>
    <mergeCell ref="TVE1196:TVH1196"/>
    <mergeCell ref="TVI1196:TVL1196"/>
    <mergeCell ref="TVM1196:TVP1196"/>
    <mergeCell ref="TVQ1196:TVT1196"/>
    <mergeCell ref="TVU1196:TVX1196"/>
    <mergeCell ref="TVY1196:TWB1196"/>
    <mergeCell ref="TWC1196:TWF1196"/>
    <mergeCell ref="TWG1196:TWJ1196"/>
    <mergeCell ref="TWK1196:TWN1196"/>
    <mergeCell ref="TWO1196:TWR1196"/>
    <mergeCell ref="TWS1196:TWV1196"/>
    <mergeCell ref="TWW1196:TWZ1196"/>
    <mergeCell ref="TXA1196:TXD1196"/>
    <mergeCell ref="TRY1196:TSB1196"/>
    <mergeCell ref="TSC1196:TSF1196"/>
    <mergeCell ref="TSG1196:TSJ1196"/>
    <mergeCell ref="TSK1196:TSN1196"/>
    <mergeCell ref="TSO1196:TSR1196"/>
    <mergeCell ref="TSS1196:TSV1196"/>
    <mergeCell ref="TSW1196:TSZ1196"/>
    <mergeCell ref="TTA1196:TTD1196"/>
    <mergeCell ref="TTE1196:TTH1196"/>
    <mergeCell ref="TTI1196:TTL1196"/>
    <mergeCell ref="TTM1196:TTP1196"/>
    <mergeCell ref="TTQ1196:TTT1196"/>
    <mergeCell ref="TTU1196:TTX1196"/>
    <mergeCell ref="TTY1196:TUB1196"/>
    <mergeCell ref="TUC1196:TUF1196"/>
    <mergeCell ref="TUG1196:TUJ1196"/>
    <mergeCell ref="TUK1196:TUN1196"/>
    <mergeCell ref="TPI1196:TPL1196"/>
    <mergeCell ref="TPM1196:TPP1196"/>
    <mergeCell ref="TPQ1196:TPT1196"/>
    <mergeCell ref="TPU1196:TPX1196"/>
    <mergeCell ref="TPY1196:TQB1196"/>
    <mergeCell ref="TQC1196:TQF1196"/>
    <mergeCell ref="TQG1196:TQJ1196"/>
    <mergeCell ref="TQK1196:TQN1196"/>
    <mergeCell ref="TQO1196:TQR1196"/>
    <mergeCell ref="TQS1196:TQV1196"/>
    <mergeCell ref="TQW1196:TQZ1196"/>
    <mergeCell ref="TRA1196:TRD1196"/>
    <mergeCell ref="TRE1196:TRH1196"/>
    <mergeCell ref="TRI1196:TRL1196"/>
    <mergeCell ref="TRM1196:TRP1196"/>
    <mergeCell ref="TRQ1196:TRT1196"/>
    <mergeCell ref="TRU1196:TRX1196"/>
    <mergeCell ref="TMS1196:TMV1196"/>
    <mergeCell ref="TMW1196:TMZ1196"/>
    <mergeCell ref="TNA1196:TND1196"/>
    <mergeCell ref="TNE1196:TNH1196"/>
    <mergeCell ref="TNI1196:TNL1196"/>
    <mergeCell ref="TNM1196:TNP1196"/>
    <mergeCell ref="TNQ1196:TNT1196"/>
    <mergeCell ref="TNU1196:TNX1196"/>
    <mergeCell ref="TNY1196:TOB1196"/>
    <mergeCell ref="TOC1196:TOF1196"/>
    <mergeCell ref="TOG1196:TOJ1196"/>
    <mergeCell ref="TOK1196:TON1196"/>
    <mergeCell ref="TOO1196:TOR1196"/>
    <mergeCell ref="TOS1196:TOV1196"/>
    <mergeCell ref="TOW1196:TOZ1196"/>
    <mergeCell ref="TPA1196:TPD1196"/>
    <mergeCell ref="TPE1196:TPH1196"/>
    <mergeCell ref="TKC1196:TKF1196"/>
    <mergeCell ref="TKG1196:TKJ1196"/>
    <mergeCell ref="TKK1196:TKN1196"/>
    <mergeCell ref="TKO1196:TKR1196"/>
    <mergeCell ref="TKS1196:TKV1196"/>
    <mergeCell ref="TKW1196:TKZ1196"/>
    <mergeCell ref="TLA1196:TLD1196"/>
    <mergeCell ref="TLE1196:TLH1196"/>
    <mergeCell ref="TLI1196:TLL1196"/>
    <mergeCell ref="TLM1196:TLP1196"/>
    <mergeCell ref="TLQ1196:TLT1196"/>
    <mergeCell ref="TLU1196:TLX1196"/>
    <mergeCell ref="TLY1196:TMB1196"/>
    <mergeCell ref="TMC1196:TMF1196"/>
    <mergeCell ref="TMG1196:TMJ1196"/>
    <mergeCell ref="TMK1196:TMN1196"/>
    <mergeCell ref="TMO1196:TMR1196"/>
    <mergeCell ref="THM1196:THP1196"/>
    <mergeCell ref="THQ1196:THT1196"/>
    <mergeCell ref="THU1196:THX1196"/>
    <mergeCell ref="THY1196:TIB1196"/>
    <mergeCell ref="TIC1196:TIF1196"/>
    <mergeCell ref="TIG1196:TIJ1196"/>
    <mergeCell ref="TIK1196:TIN1196"/>
    <mergeCell ref="TIO1196:TIR1196"/>
    <mergeCell ref="TIS1196:TIV1196"/>
    <mergeCell ref="TIW1196:TIZ1196"/>
    <mergeCell ref="TJA1196:TJD1196"/>
    <mergeCell ref="TJE1196:TJH1196"/>
    <mergeCell ref="TJI1196:TJL1196"/>
    <mergeCell ref="TJM1196:TJP1196"/>
    <mergeCell ref="TJQ1196:TJT1196"/>
    <mergeCell ref="TJU1196:TJX1196"/>
    <mergeCell ref="TJY1196:TKB1196"/>
    <mergeCell ref="TEW1196:TEZ1196"/>
    <mergeCell ref="TFA1196:TFD1196"/>
    <mergeCell ref="TFE1196:TFH1196"/>
    <mergeCell ref="TFI1196:TFL1196"/>
    <mergeCell ref="TFM1196:TFP1196"/>
    <mergeCell ref="TFQ1196:TFT1196"/>
    <mergeCell ref="TFU1196:TFX1196"/>
    <mergeCell ref="TFY1196:TGB1196"/>
    <mergeCell ref="TGC1196:TGF1196"/>
    <mergeCell ref="TGG1196:TGJ1196"/>
    <mergeCell ref="TGK1196:TGN1196"/>
    <mergeCell ref="TGO1196:TGR1196"/>
    <mergeCell ref="TGS1196:TGV1196"/>
    <mergeCell ref="TGW1196:TGZ1196"/>
    <mergeCell ref="THA1196:THD1196"/>
    <mergeCell ref="THE1196:THH1196"/>
    <mergeCell ref="THI1196:THL1196"/>
    <mergeCell ref="TCG1196:TCJ1196"/>
    <mergeCell ref="TCK1196:TCN1196"/>
    <mergeCell ref="TCO1196:TCR1196"/>
    <mergeCell ref="TCS1196:TCV1196"/>
    <mergeCell ref="TCW1196:TCZ1196"/>
    <mergeCell ref="TDA1196:TDD1196"/>
    <mergeCell ref="TDE1196:TDH1196"/>
    <mergeCell ref="TDI1196:TDL1196"/>
    <mergeCell ref="TDM1196:TDP1196"/>
    <mergeCell ref="TDQ1196:TDT1196"/>
    <mergeCell ref="TDU1196:TDX1196"/>
    <mergeCell ref="TDY1196:TEB1196"/>
    <mergeCell ref="TEC1196:TEF1196"/>
    <mergeCell ref="TEG1196:TEJ1196"/>
    <mergeCell ref="TEK1196:TEN1196"/>
    <mergeCell ref="TEO1196:TER1196"/>
    <mergeCell ref="TES1196:TEV1196"/>
    <mergeCell ref="SZQ1196:SZT1196"/>
    <mergeCell ref="SZU1196:SZX1196"/>
    <mergeCell ref="SZY1196:TAB1196"/>
    <mergeCell ref="TAC1196:TAF1196"/>
    <mergeCell ref="TAG1196:TAJ1196"/>
    <mergeCell ref="TAK1196:TAN1196"/>
    <mergeCell ref="TAO1196:TAR1196"/>
    <mergeCell ref="TAS1196:TAV1196"/>
    <mergeCell ref="TAW1196:TAZ1196"/>
    <mergeCell ref="TBA1196:TBD1196"/>
    <mergeCell ref="TBE1196:TBH1196"/>
    <mergeCell ref="TBI1196:TBL1196"/>
    <mergeCell ref="TBM1196:TBP1196"/>
    <mergeCell ref="TBQ1196:TBT1196"/>
    <mergeCell ref="TBU1196:TBX1196"/>
    <mergeCell ref="TBY1196:TCB1196"/>
    <mergeCell ref="TCC1196:TCF1196"/>
    <mergeCell ref="SXA1196:SXD1196"/>
    <mergeCell ref="SXE1196:SXH1196"/>
    <mergeCell ref="SXI1196:SXL1196"/>
    <mergeCell ref="SXM1196:SXP1196"/>
    <mergeCell ref="SXQ1196:SXT1196"/>
    <mergeCell ref="SXU1196:SXX1196"/>
    <mergeCell ref="SXY1196:SYB1196"/>
    <mergeCell ref="SYC1196:SYF1196"/>
    <mergeCell ref="SYG1196:SYJ1196"/>
    <mergeCell ref="SYK1196:SYN1196"/>
    <mergeCell ref="SYO1196:SYR1196"/>
    <mergeCell ref="SYS1196:SYV1196"/>
    <mergeCell ref="SYW1196:SYZ1196"/>
    <mergeCell ref="SZA1196:SZD1196"/>
    <mergeCell ref="SZE1196:SZH1196"/>
    <mergeCell ref="SZI1196:SZL1196"/>
    <mergeCell ref="SZM1196:SZP1196"/>
    <mergeCell ref="SUK1196:SUN1196"/>
    <mergeCell ref="SUO1196:SUR1196"/>
    <mergeCell ref="SUS1196:SUV1196"/>
    <mergeCell ref="SUW1196:SUZ1196"/>
    <mergeCell ref="SVA1196:SVD1196"/>
    <mergeCell ref="SVE1196:SVH1196"/>
    <mergeCell ref="SVI1196:SVL1196"/>
    <mergeCell ref="SVM1196:SVP1196"/>
    <mergeCell ref="SVQ1196:SVT1196"/>
    <mergeCell ref="SVU1196:SVX1196"/>
    <mergeCell ref="SVY1196:SWB1196"/>
    <mergeCell ref="SWC1196:SWF1196"/>
    <mergeCell ref="SWG1196:SWJ1196"/>
    <mergeCell ref="SWK1196:SWN1196"/>
    <mergeCell ref="SWO1196:SWR1196"/>
    <mergeCell ref="SWS1196:SWV1196"/>
    <mergeCell ref="SWW1196:SWZ1196"/>
    <mergeCell ref="SRU1196:SRX1196"/>
    <mergeCell ref="SRY1196:SSB1196"/>
    <mergeCell ref="SSC1196:SSF1196"/>
    <mergeCell ref="SSG1196:SSJ1196"/>
    <mergeCell ref="SSK1196:SSN1196"/>
    <mergeCell ref="SSO1196:SSR1196"/>
    <mergeCell ref="SSS1196:SSV1196"/>
    <mergeCell ref="SSW1196:SSZ1196"/>
    <mergeCell ref="STA1196:STD1196"/>
    <mergeCell ref="STE1196:STH1196"/>
    <mergeCell ref="STI1196:STL1196"/>
    <mergeCell ref="STM1196:STP1196"/>
    <mergeCell ref="STQ1196:STT1196"/>
    <mergeCell ref="STU1196:STX1196"/>
    <mergeCell ref="STY1196:SUB1196"/>
    <mergeCell ref="SUC1196:SUF1196"/>
    <mergeCell ref="SUG1196:SUJ1196"/>
    <mergeCell ref="SPE1196:SPH1196"/>
    <mergeCell ref="SPI1196:SPL1196"/>
    <mergeCell ref="SPM1196:SPP1196"/>
    <mergeCell ref="SPQ1196:SPT1196"/>
    <mergeCell ref="SPU1196:SPX1196"/>
    <mergeCell ref="SPY1196:SQB1196"/>
    <mergeCell ref="SQC1196:SQF1196"/>
    <mergeCell ref="SQG1196:SQJ1196"/>
    <mergeCell ref="SQK1196:SQN1196"/>
    <mergeCell ref="SQO1196:SQR1196"/>
    <mergeCell ref="SQS1196:SQV1196"/>
    <mergeCell ref="SQW1196:SQZ1196"/>
    <mergeCell ref="SRA1196:SRD1196"/>
    <mergeCell ref="SRE1196:SRH1196"/>
    <mergeCell ref="SRI1196:SRL1196"/>
    <mergeCell ref="SRM1196:SRP1196"/>
    <mergeCell ref="SRQ1196:SRT1196"/>
    <mergeCell ref="SMO1196:SMR1196"/>
    <mergeCell ref="SMS1196:SMV1196"/>
    <mergeCell ref="SMW1196:SMZ1196"/>
    <mergeCell ref="SNA1196:SND1196"/>
    <mergeCell ref="SNE1196:SNH1196"/>
    <mergeCell ref="SNI1196:SNL1196"/>
    <mergeCell ref="SNM1196:SNP1196"/>
    <mergeCell ref="SNQ1196:SNT1196"/>
    <mergeCell ref="SNU1196:SNX1196"/>
    <mergeCell ref="SNY1196:SOB1196"/>
    <mergeCell ref="SOC1196:SOF1196"/>
    <mergeCell ref="SOG1196:SOJ1196"/>
    <mergeCell ref="SOK1196:SON1196"/>
    <mergeCell ref="SOO1196:SOR1196"/>
    <mergeCell ref="SOS1196:SOV1196"/>
    <mergeCell ref="SOW1196:SOZ1196"/>
    <mergeCell ref="SPA1196:SPD1196"/>
    <mergeCell ref="SJY1196:SKB1196"/>
    <mergeCell ref="SKC1196:SKF1196"/>
    <mergeCell ref="SKG1196:SKJ1196"/>
    <mergeCell ref="SKK1196:SKN1196"/>
    <mergeCell ref="SKO1196:SKR1196"/>
    <mergeCell ref="SKS1196:SKV1196"/>
    <mergeCell ref="SKW1196:SKZ1196"/>
    <mergeCell ref="SLA1196:SLD1196"/>
    <mergeCell ref="SLE1196:SLH1196"/>
    <mergeCell ref="SLI1196:SLL1196"/>
    <mergeCell ref="SLM1196:SLP1196"/>
    <mergeCell ref="SLQ1196:SLT1196"/>
    <mergeCell ref="SLU1196:SLX1196"/>
    <mergeCell ref="SLY1196:SMB1196"/>
    <mergeCell ref="SMC1196:SMF1196"/>
    <mergeCell ref="SMG1196:SMJ1196"/>
    <mergeCell ref="SMK1196:SMN1196"/>
    <mergeCell ref="SHI1196:SHL1196"/>
    <mergeCell ref="SHM1196:SHP1196"/>
    <mergeCell ref="SHQ1196:SHT1196"/>
    <mergeCell ref="SHU1196:SHX1196"/>
    <mergeCell ref="SHY1196:SIB1196"/>
    <mergeCell ref="SIC1196:SIF1196"/>
    <mergeCell ref="SIG1196:SIJ1196"/>
    <mergeCell ref="SIK1196:SIN1196"/>
    <mergeCell ref="SIO1196:SIR1196"/>
    <mergeCell ref="SIS1196:SIV1196"/>
    <mergeCell ref="SIW1196:SIZ1196"/>
    <mergeCell ref="SJA1196:SJD1196"/>
    <mergeCell ref="SJE1196:SJH1196"/>
    <mergeCell ref="SJI1196:SJL1196"/>
    <mergeCell ref="SJM1196:SJP1196"/>
    <mergeCell ref="SJQ1196:SJT1196"/>
    <mergeCell ref="SJU1196:SJX1196"/>
    <mergeCell ref="SES1196:SEV1196"/>
    <mergeCell ref="SEW1196:SEZ1196"/>
    <mergeCell ref="SFA1196:SFD1196"/>
    <mergeCell ref="SFE1196:SFH1196"/>
    <mergeCell ref="SFI1196:SFL1196"/>
    <mergeCell ref="SFM1196:SFP1196"/>
    <mergeCell ref="SFQ1196:SFT1196"/>
    <mergeCell ref="SFU1196:SFX1196"/>
    <mergeCell ref="SFY1196:SGB1196"/>
    <mergeCell ref="SGC1196:SGF1196"/>
    <mergeCell ref="SGG1196:SGJ1196"/>
    <mergeCell ref="SGK1196:SGN1196"/>
    <mergeCell ref="SGO1196:SGR1196"/>
    <mergeCell ref="SGS1196:SGV1196"/>
    <mergeCell ref="SGW1196:SGZ1196"/>
    <mergeCell ref="SHA1196:SHD1196"/>
    <mergeCell ref="SHE1196:SHH1196"/>
    <mergeCell ref="SCC1196:SCF1196"/>
    <mergeCell ref="SCG1196:SCJ1196"/>
    <mergeCell ref="SCK1196:SCN1196"/>
    <mergeCell ref="SCO1196:SCR1196"/>
    <mergeCell ref="SCS1196:SCV1196"/>
    <mergeCell ref="SCW1196:SCZ1196"/>
    <mergeCell ref="SDA1196:SDD1196"/>
    <mergeCell ref="SDE1196:SDH1196"/>
    <mergeCell ref="SDI1196:SDL1196"/>
    <mergeCell ref="SDM1196:SDP1196"/>
    <mergeCell ref="SDQ1196:SDT1196"/>
    <mergeCell ref="SDU1196:SDX1196"/>
    <mergeCell ref="SDY1196:SEB1196"/>
    <mergeCell ref="SEC1196:SEF1196"/>
    <mergeCell ref="SEG1196:SEJ1196"/>
    <mergeCell ref="SEK1196:SEN1196"/>
    <mergeCell ref="SEO1196:SER1196"/>
    <mergeCell ref="RZM1196:RZP1196"/>
    <mergeCell ref="RZQ1196:RZT1196"/>
    <mergeCell ref="RZU1196:RZX1196"/>
    <mergeCell ref="RZY1196:SAB1196"/>
    <mergeCell ref="SAC1196:SAF1196"/>
    <mergeCell ref="SAG1196:SAJ1196"/>
    <mergeCell ref="SAK1196:SAN1196"/>
    <mergeCell ref="SAO1196:SAR1196"/>
    <mergeCell ref="SAS1196:SAV1196"/>
    <mergeCell ref="SAW1196:SAZ1196"/>
    <mergeCell ref="SBA1196:SBD1196"/>
    <mergeCell ref="SBE1196:SBH1196"/>
    <mergeCell ref="SBI1196:SBL1196"/>
    <mergeCell ref="SBM1196:SBP1196"/>
    <mergeCell ref="SBQ1196:SBT1196"/>
    <mergeCell ref="SBU1196:SBX1196"/>
    <mergeCell ref="SBY1196:SCB1196"/>
    <mergeCell ref="RWW1196:RWZ1196"/>
    <mergeCell ref="RXA1196:RXD1196"/>
    <mergeCell ref="RXE1196:RXH1196"/>
    <mergeCell ref="RXI1196:RXL1196"/>
    <mergeCell ref="RXM1196:RXP1196"/>
    <mergeCell ref="RXQ1196:RXT1196"/>
    <mergeCell ref="RXU1196:RXX1196"/>
    <mergeCell ref="RXY1196:RYB1196"/>
    <mergeCell ref="RYC1196:RYF1196"/>
    <mergeCell ref="RYG1196:RYJ1196"/>
    <mergeCell ref="RYK1196:RYN1196"/>
    <mergeCell ref="RYO1196:RYR1196"/>
    <mergeCell ref="RYS1196:RYV1196"/>
    <mergeCell ref="RYW1196:RYZ1196"/>
    <mergeCell ref="RZA1196:RZD1196"/>
    <mergeCell ref="RZE1196:RZH1196"/>
    <mergeCell ref="RZI1196:RZL1196"/>
    <mergeCell ref="RUG1196:RUJ1196"/>
    <mergeCell ref="RUK1196:RUN1196"/>
    <mergeCell ref="RUO1196:RUR1196"/>
    <mergeCell ref="RUS1196:RUV1196"/>
    <mergeCell ref="RUW1196:RUZ1196"/>
    <mergeCell ref="RVA1196:RVD1196"/>
    <mergeCell ref="RVE1196:RVH1196"/>
    <mergeCell ref="RVI1196:RVL1196"/>
    <mergeCell ref="RVM1196:RVP1196"/>
    <mergeCell ref="RVQ1196:RVT1196"/>
    <mergeCell ref="RVU1196:RVX1196"/>
    <mergeCell ref="RVY1196:RWB1196"/>
    <mergeCell ref="RWC1196:RWF1196"/>
    <mergeCell ref="RWG1196:RWJ1196"/>
    <mergeCell ref="RWK1196:RWN1196"/>
    <mergeCell ref="RWO1196:RWR1196"/>
    <mergeCell ref="RWS1196:RWV1196"/>
    <mergeCell ref="RRQ1196:RRT1196"/>
    <mergeCell ref="RRU1196:RRX1196"/>
    <mergeCell ref="RRY1196:RSB1196"/>
    <mergeCell ref="RSC1196:RSF1196"/>
    <mergeCell ref="RSG1196:RSJ1196"/>
    <mergeCell ref="RSK1196:RSN1196"/>
    <mergeCell ref="RSO1196:RSR1196"/>
    <mergeCell ref="RSS1196:RSV1196"/>
    <mergeCell ref="RSW1196:RSZ1196"/>
    <mergeCell ref="RTA1196:RTD1196"/>
    <mergeCell ref="RTE1196:RTH1196"/>
    <mergeCell ref="RTI1196:RTL1196"/>
    <mergeCell ref="RTM1196:RTP1196"/>
    <mergeCell ref="RTQ1196:RTT1196"/>
    <mergeCell ref="RTU1196:RTX1196"/>
    <mergeCell ref="RTY1196:RUB1196"/>
    <mergeCell ref="RUC1196:RUF1196"/>
    <mergeCell ref="RPA1196:RPD1196"/>
    <mergeCell ref="RPE1196:RPH1196"/>
    <mergeCell ref="RPI1196:RPL1196"/>
    <mergeCell ref="RPM1196:RPP1196"/>
    <mergeCell ref="RPQ1196:RPT1196"/>
    <mergeCell ref="RPU1196:RPX1196"/>
    <mergeCell ref="RPY1196:RQB1196"/>
    <mergeCell ref="RQC1196:RQF1196"/>
    <mergeCell ref="RQG1196:RQJ1196"/>
    <mergeCell ref="RQK1196:RQN1196"/>
    <mergeCell ref="RQO1196:RQR1196"/>
    <mergeCell ref="RQS1196:RQV1196"/>
    <mergeCell ref="RQW1196:RQZ1196"/>
    <mergeCell ref="RRA1196:RRD1196"/>
    <mergeCell ref="RRE1196:RRH1196"/>
    <mergeCell ref="RRI1196:RRL1196"/>
    <mergeCell ref="RRM1196:RRP1196"/>
    <mergeCell ref="RMK1196:RMN1196"/>
    <mergeCell ref="RMO1196:RMR1196"/>
    <mergeCell ref="RMS1196:RMV1196"/>
    <mergeCell ref="RMW1196:RMZ1196"/>
    <mergeCell ref="RNA1196:RND1196"/>
    <mergeCell ref="RNE1196:RNH1196"/>
    <mergeCell ref="RNI1196:RNL1196"/>
    <mergeCell ref="RNM1196:RNP1196"/>
    <mergeCell ref="RNQ1196:RNT1196"/>
    <mergeCell ref="RNU1196:RNX1196"/>
    <mergeCell ref="RNY1196:ROB1196"/>
    <mergeCell ref="ROC1196:ROF1196"/>
    <mergeCell ref="ROG1196:ROJ1196"/>
    <mergeCell ref="ROK1196:RON1196"/>
    <mergeCell ref="ROO1196:ROR1196"/>
    <mergeCell ref="ROS1196:ROV1196"/>
    <mergeCell ref="ROW1196:ROZ1196"/>
    <mergeCell ref="RJU1196:RJX1196"/>
    <mergeCell ref="RJY1196:RKB1196"/>
    <mergeCell ref="RKC1196:RKF1196"/>
    <mergeCell ref="RKG1196:RKJ1196"/>
    <mergeCell ref="RKK1196:RKN1196"/>
    <mergeCell ref="RKO1196:RKR1196"/>
    <mergeCell ref="RKS1196:RKV1196"/>
    <mergeCell ref="RKW1196:RKZ1196"/>
    <mergeCell ref="RLA1196:RLD1196"/>
    <mergeCell ref="RLE1196:RLH1196"/>
    <mergeCell ref="RLI1196:RLL1196"/>
    <mergeCell ref="RLM1196:RLP1196"/>
    <mergeCell ref="RLQ1196:RLT1196"/>
    <mergeCell ref="RLU1196:RLX1196"/>
    <mergeCell ref="RLY1196:RMB1196"/>
    <mergeCell ref="RMC1196:RMF1196"/>
    <mergeCell ref="RMG1196:RMJ1196"/>
    <mergeCell ref="RHE1196:RHH1196"/>
    <mergeCell ref="RHI1196:RHL1196"/>
    <mergeCell ref="RHM1196:RHP1196"/>
    <mergeCell ref="RHQ1196:RHT1196"/>
    <mergeCell ref="RHU1196:RHX1196"/>
    <mergeCell ref="RHY1196:RIB1196"/>
    <mergeCell ref="RIC1196:RIF1196"/>
    <mergeCell ref="RIG1196:RIJ1196"/>
    <mergeCell ref="RIK1196:RIN1196"/>
    <mergeCell ref="RIO1196:RIR1196"/>
    <mergeCell ref="RIS1196:RIV1196"/>
    <mergeCell ref="RIW1196:RIZ1196"/>
    <mergeCell ref="RJA1196:RJD1196"/>
    <mergeCell ref="RJE1196:RJH1196"/>
    <mergeCell ref="RJI1196:RJL1196"/>
    <mergeCell ref="RJM1196:RJP1196"/>
    <mergeCell ref="RJQ1196:RJT1196"/>
    <mergeCell ref="REO1196:RER1196"/>
    <mergeCell ref="RES1196:REV1196"/>
    <mergeCell ref="REW1196:REZ1196"/>
    <mergeCell ref="RFA1196:RFD1196"/>
    <mergeCell ref="RFE1196:RFH1196"/>
    <mergeCell ref="RFI1196:RFL1196"/>
    <mergeCell ref="RFM1196:RFP1196"/>
    <mergeCell ref="RFQ1196:RFT1196"/>
    <mergeCell ref="RFU1196:RFX1196"/>
    <mergeCell ref="RFY1196:RGB1196"/>
    <mergeCell ref="RGC1196:RGF1196"/>
    <mergeCell ref="RGG1196:RGJ1196"/>
    <mergeCell ref="RGK1196:RGN1196"/>
    <mergeCell ref="RGO1196:RGR1196"/>
    <mergeCell ref="RGS1196:RGV1196"/>
    <mergeCell ref="RGW1196:RGZ1196"/>
    <mergeCell ref="RHA1196:RHD1196"/>
    <mergeCell ref="RBY1196:RCB1196"/>
    <mergeCell ref="RCC1196:RCF1196"/>
    <mergeCell ref="RCG1196:RCJ1196"/>
    <mergeCell ref="RCK1196:RCN1196"/>
    <mergeCell ref="RCO1196:RCR1196"/>
    <mergeCell ref="RCS1196:RCV1196"/>
    <mergeCell ref="RCW1196:RCZ1196"/>
    <mergeCell ref="RDA1196:RDD1196"/>
    <mergeCell ref="RDE1196:RDH1196"/>
    <mergeCell ref="RDI1196:RDL1196"/>
    <mergeCell ref="RDM1196:RDP1196"/>
    <mergeCell ref="RDQ1196:RDT1196"/>
    <mergeCell ref="RDU1196:RDX1196"/>
    <mergeCell ref="RDY1196:REB1196"/>
    <mergeCell ref="REC1196:REF1196"/>
    <mergeCell ref="REG1196:REJ1196"/>
    <mergeCell ref="REK1196:REN1196"/>
    <mergeCell ref="QZI1196:QZL1196"/>
    <mergeCell ref="QZM1196:QZP1196"/>
    <mergeCell ref="QZQ1196:QZT1196"/>
    <mergeCell ref="QZU1196:QZX1196"/>
    <mergeCell ref="QZY1196:RAB1196"/>
    <mergeCell ref="RAC1196:RAF1196"/>
    <mergeCell ref="RAG1196:RAJ1196"/>
    <mergeCell ref="RAK1196:RAN1196"/>
    <mergeCell ref="RAO1196:RAR1196"/>
    <mergeCell ref="RAS1196:RAV1196"/>
    <mergeCell ref="RAW1196:RAZ1196"/>
    <mergeCell ref="RBA1196:RBD1196"/>
    <mergeCell ref="RBE1196:RBH1196"/>
    <mergeCell ref="RBI1196:RBL1196"/>
    <mergeCell ref="RBM1196:RBP1196"/>
    <mergeCell ref="RBQ1196:RBT1196"/>
    <mergeCell ref="RBU1196:RBX1196"/>
    <mergeCell ref="QWS1196:QWV1196"/>
    <mergeCell ref="QWW1196:QWZ1196"/>
    <mergeCell ref="QXA1196:QXD1196"/>
    <mergeCell ref="QXE1196:QXH1196"/>
    <mergeCell ref="QXI1196:QXL1196"/>
    <mergeCell ref="QXM1196:QXP1196"/>
    <mergeCell ref="QXQ1196:QXT1196"/>
    <mergeCell ref="QXU1196:QXX1196"/>
    <mergeCell ref="QXY1196:QYB1196"/>
    <mergeCell ref="QYC1196:QYF1196"/>
    <mergeCell ref="QYG1196:QYJ1196"/>
    <mergeCell ref="QYK1196:QYN1196"/>
    <mergeCell ref="QYO1196:QYR1196"/>
    <mergeCell ref="QYS1196:QYV1196"/>
    <mergeCell ref="QYW1196:QYZ1196"/>
    <mergeCell ref="QZA1196:QZD1196"/>
    <mergeCell ref="QZE1196:QZH1196"/>
    <mergeCell ref="QUC1196:QUF1196"/>
    <mergeCell ref="QUG1196:QUJ1196"/>
    <mergeCell ref="QUK1196:QUN1196"/>
    <mergeCell ref="QUO1196:QUR1196"/>
    <mergeCell ref="QUS1196:QUV1196"/>
    <mergeCell ref="QUW1196:QUZ1196"/>
    <mergeCell ref="QVA1196:QVD1196"/>
    <mergeCell ref="QVE1196:QVH1196"/>
    <mergeCell ref="QVI1196:QVL1196"/>
    <mergeCell ref="QVM1196:QVP1196"/>
    <mergeCell ref="QVQ1196:QVT1196"/>
    <mergeCell ref="QVU1196:QVX1196"/>
    <mergeCell ref="QVY1196:QWB1196"/>
    <mergeCell ref="QWC1196:QWF1196"/>
    <mergeCell ref="QWG1196:QWJ1196"/>
    <mergeCell ref="QWK1196:QWN1196"/>
    <mergeCell ref="QWO1196:QWR1196"/>
    <mergeCell ref="QRM1196:QRP1196"/>
    <mergeCell ref="QRQ1196:QRT1196"/>
    <mergeCell ref="QRU1196:QRX1196"/>
    <mergeCell ref="QRY1196:QSB1196"/>
    <mergeCell ref="QSC1196:QSF1196"/>
    <mergeCell ref="QSG1196:QSJ1196"/>
    <mergeCell ref="QSK1196:QSN1196"/>
    <mergeCell ref="QSO1196:QSR1196"/>
    <mergeCell ref="QSS1196:QSV1196"/>
    <mergeCell ref="QSW1196:QSZ1196"/>
    <mergeCell ref="QTA1196:QTD1196"/>
    <mergeCell ref="QTE1196:QTH1196"/>
    <mergeCell ref="QTI1196:QTL1196"/>
    <mergeCell ref="QTM1196:QTP1196"/>
    <mergeCell ref="QTQ1196:QTT1196"/>
    <mergeCell ref="QTU1196:QTX1196"/>
    <mergeCell ref="QTY1196:QUB1196"/>
    <mergeCell ref="QOW1196:QOZ1196"/>
    <mergeCell ref="QPA1196:QPD1196"/>
    <mergeCell ref="QPE1196:QPH1196"/>
    <mergeCell ref="QPI1196:QPL1196"/>
    <mergeCell ref="QPM1196:QPP1196"/>
    <mergeCell ref="QPQ1196:QPT1196"/>
    <mergeCell ref="QPU1196:QPX1196"/>
    <mergeCell ref="QPY1196:QQB1196"/>
    <mergeCell ref="QQC1196:QQF1196"/>
    <mergeCell ref="QQG1196:QQJ1196"/>
    <mergeCell ref="QQK1196:QQN1196"/>
    <mergeCell ref="QQO1196:QQR1196"/>
    <mergeCell ref="QQS1196:QQV1196"/>
    <mergeCell ref="QQW1196:QQZ1196"/>
    <mergeCell ref="QRA1196:QRD1196"/>
    <mergeCell ref="QRE1196:QRH1196"/>
    <mergeCell ref="QRI1196:QRL1196"/>
    <mergeCell ref="QMG1196:QMJ1196"/>
    <mergeCell ref="QMK1196:QMN1196"/>
    <mergeCell ref="QMO1196:QMR1196"/>
    <mergeCell ref="QMS1196:QMV1196"/>
    <mergeCell ref="QMW1196:QMZ1196"/>
    <mergeCell ref="QNA1196:QND1196"/>
    <mergeCell ref="QNE1196:QNH1196"/>
    <mergeCell ref="QNI1196:QNL1196"/>
    <mergeCell ref="QNM1196:QNP1196"/>
    <mergeCell ref="QNQ1196:QNT1196"/>
    <mergeCell ref="QNU1196:QNX1196"/>
    <mergeCell ref="QNY1196:QOB1196"/>
    <mergeCell ref="QOC1196:QOF1196"/>
    <mergeCell ref="QOG1196:QOJ1196"/>
    <mergeCell ref="QOK1196:QON1196"/>
    <mergeCell ref="QOO1196:QOR1196"/>
    <mergeCell ref="QOS1196:QOV1196"/>
    <mergeCell ref="QJQ1196:QJT1196"/>
    <mergeCell ref="QJU1196:QJX1196"/>
    <mergeCell ref="QJY1196:QKB1196"/>
    <mergeCell ref="QKC1196:QKF1196"/>
    <mergeCell ref="QKG1196:QKJ1196"/>
    <mergeCell ref="QKK1196:QKN1196"/>
    <mergeCell ref="QKO1196:QKR1196"/>
    <mergeCell ref="QKS1196:QKV1196"/>
    <mergeCell ref="QKW1196:QKZ1196"/>
    <mergeCell ref="QLA1196:QLD1196"/>
    <mergeCell ref="QLE1196:QLH1196"/>
    <mergeCell ref="QLI1196:QLL1196"/>
    <mergeCell ref="QLM1196:QLP1196"/>
    <mergeCell ref="QLQ1196:QLT1196"/>
    <mergeCell ref="QLU1196:QLX1196"/>
    <mergeCell ref="QLY1196:QMB1196"/>
    <mergeCell ref="QMC1196:QMF1196"/>
    <mergeCell ref="QHA1196:QHD1196"/>
    <mergeCell ref="QHE1196:QHH1196"/>
    <mergeCell ref="QHI1196:QHL1196"/>
    <mergeCell ref="QHM1196:QHP1196"/>
    <mergeCell ref="QHQ1196:QHT1196"/>
    <mergeCell ref="QHU1196:QHX1196"/>
    <mergeCell ref="QHY1196:QIB1196"/>
    <mergeCell ref="QIC1196:QIF1196"/>
    <mergeCell ref="QIG1196:QIJ1196"/>
    <mergeCell ref="QIK1196:QIN1196"/>
    <mergeCell ref="QIO1196:QIR1196"/>
    <mergeCell ref="QIS1196:QIV1196"/>
    <mergeCell ref="QIW1196:QIZ1196"/>
    <mergeCell ref="QJA1196:QJD1196"/>
    <mergeCell ref="QJE1196:QJH1196"/>
    <mergeCell ref="QJI1196:QJL1196"/>
    <mergeCell ref="QJM1196:QJP1196"/>
    <mergeCell ref="QEK1196:QEN1196"/>
    <mergeCell ref="QEO1196:QER1196"/>
    <mergeCell ref="QES1196:QEV1196"/>
    <mergeCell ref="QEW1196:QEZ1196"/>
    <mergeCell ref="QFA1196:QFD1196"/>
    <mergeCell ref="QFE1196:QFH1196"/>
    <mergeCell ref="QFI1196:QFL1196"/>
    <mergeCell ref="QFM1196:QFP1196"/>
    <mergeCell ref="QFQ1196:QFT1196"/>
    <mergeCell ref="QFU1196:QFX1196"/>
    <mergeCell ref="QFY1196:QGB1196"/>
    <mergeCell ref="QGC1196:QGF1196"/>
    <mergeCell ref="QGG1196:QGJ1196"/>
    <mergeCell ref="QGK1196:QGN1196"/>
    <mergeCell ref="QGO1196:QGR1196"/>
    <mergeCell ref="QGS1196:QGV1196"/>
    <mergeCell ref="QGW1196:QGZ1196"/>
    <mergeCell ref="QBU1196:QBX1196"/>
    <mergeCell ref="QBY1196:QCB1196"/>
    <mergeCell ref="QCC1196:QCF1196"/>
    <mergeCell ref="QCG1196:QCJ1196"/>
    <mergeCell ref="QCK1196:QCN1196"/>
    <mergeCell ref="QCO1196:QCR1196"/>
    <mergeCell ref="QCS1196:QCV1196"/>
    <mergeCell ref="QCW1196:QCZ1196"/>
    <mergeCell ref="QDA1196:QDD1196"/>
    <mergeCell ref="QDE1196:QDH1196"/>
    <mergeCell ref="QDI1196:QDL1196"/>
    <mergeCell ref="QDM1196:QDP1196"/>
    <mergeCell ref="QDQ1196:QDT1196"/>
    <mergeCell ref="QDU1196:QDX1196"/>
    <mergeCell ref="QDY1196:QEB1196"/>
    <mergeCell ref="QEC1196:QEF1196"/>
    <mergeCell ref="QEG1196:QEJ1196"/>
    <mergeCell ref="PZE1196:PZH1196"/>
    <mergeCell ref="PZI1196:PZL1196"/>
    <mergeCell ref="PZM1196:PZP1196"/>
    <mergeCell ref="PZQ1196:PZT1196"/>
    <mergeCell ref="PZU1196:PZX1196"/>
    <mergeCell ref="PZY1196:QAB1196"/>
    <mergeCell ref="QAC1196:QAF1196"/>
    <mergeCell ref="QAG1196:QAJ1196"/>
    <mergeCell ref="QAK1196:QAN1196"/>
    <mergeCell ref="QAO1196:QAR1196"/>
    <mergeCell ref="QAS1196:QAV1196"/>
    <mergeCell ref="QAW1196:QAZ1196"/>
    <mergeCell ref="QBA1196:QBD1196"/>
    <mergeCell ref="QBE1196:QBH1196"/>
    <mergeCell ref="QBI1196:QBL1196"/>
    <mergeCell ref="QBM1196:QBP1196"/>
    <mergeCell ref="QBQ1196:QBT1196"/>
    <mergeCell ref="PWO1196:PWR1196"/>
    <mergeCell ref="PWS1196:PWV1196"/>
    <mergeCell ref="PWW1196:PWZ1196"/>
    <mergeCell ref="PXA1196:PXD1196"/>
    <mergeCell ref="PXE1196:PXH1196"/>
    <mergeCell ref="PXI1196:PXL1196"/>
    <mergeCell ref="PXM1196:PXP1196"/>
    <mergeCell ref="PXQ1196:PXT1196"/>
    <mergeCell ref="PXU1196:PXX1196"/>
    <mergeCell ref="PXY1196:PYB1196"/>
    <mergeCell ref="PYC1196:PYF1196"/>
    <mergeCell ref="PYG1196:PYJ1196"/>
    <mergeCell ref="PYK1196:PYN1196"/>
    <mergeCell ref="PYO1196:PYR1196"/>
    <mergeCell ref="PYS1196:PYV1196"/>
    <mergeCell ref="PYW1196:PYZ1196"/>
    <mergeCell ref="PZA1196:PZD1196"/>
    <mergeCell ref="PTY1196:PUB1196"/>
    <mergeCell ref="PUC1196:PUF1196"/>
    <mergeCell ref="PUG1196:PUJ1196"/>
    <mergeCell ref="PUK1196:PUN1196"/>
    <mergeCell ref="PUO1196:PUR1196"/>
    <mergeCell ref="PUS1196:PUV1196"/>
    <mergeCell ref="PUW1196:PUZ1196"/>
    <mergeCell ref="PVA1196:PVD1196"/>
    <mergeCell ref="PVE1196:PVH1196"/>
    <mergeCell ref="PVI1196:PVL1196"/>
    <mergeCell ref="PVM1196:PVP1196"/>
    <mergeCell ref="PVQ1196:PVT1196"/>
    <mergeCell ref="PVU1196:PVX1196"/>
    <mergeCell ref="PVY1196:PWB1196"/>
    <mergeCell ref="PWC1196:PWF1196"/>
    <mergeCell ref="PWG1196:PWJ1196"/>
    <mergeCell ref="PWK1196:PWN1196"/>
    <mergeCell ref="PRI1196:PRL1196"/>
    <mergeCell ref="PRM1196:PRP1196"/>
    <mergeCell ref="PRQ1196:PRT1196"/>
    <mergeCell ref="PRU1196:PRX1196"/>
    <mergeCell ref="PRY1196:PSB1196"/>
    <mergeCell ref="PSC1196:PSF1196"/>
    <mergeCell ref="PSG1196:PSJ1196"/>
    <mergeCell ref="PSK1196:PSN1196"/>
    <mergeCell ref="PSO1196:PSR1196"/>
    <mergeCell ref="PSS1196:PSV1196"/>
    <mergeCell ref="PSW1196:PSZ1196"/>
    <mergeCell ref="PTA1196:PTD1196"/>
    <mergeCell ref="PTE1196:PTH1196"/>
    <mergeCell ref="PTI1196:PTL1196"/>
    <mergeCell ref="PTM1196:PTP1196"/>
    <mergeCell ref="PTQ1196:PTT1196"/>
    <mergeCell ref="PTU1196:PTX1196"/>
    <mergeCell ref="POS1196:POV1196"/>
    <mergeCell ref="POW1196:POZ1196"/>
    <mergeCell ref="PPA1196:PPD1196"/>
    <mergeCell ref="PPE1196:PPH1196"/>
    <mergeCell ref="PPI1196:PPL1196"/>
    <mergeCell ref="PPM1196:PPP1196"/>
    <mergeCell ref="PPQ1196:PPT1196"/>
    <mergeCell ref="PPU1196:PPX1196"/>
    <mergeCell ref="PPY1196:PQB1196"/>
    <mergeCell ref="PQC1196:PQF1196"/>
    <mergeCell ref="PQG1196:PQJ1196"/>
    <mergeCell ref="PQK1196:PQN1196"/>
    <mergeCell ref="PQO1196:PQR1196"/>
    <mergeCell ref="PQS1196:PQV1196"/>
    <mergeCell ref="PQW1196:PQZ1196"/>
    <mergeCell ref="PRA1196:PRD1196"/>
    <mergeCell ref="PRE1196:PRH1196"/>
    <mergeCell ref="PMC1196:PMF1196"/>
    <mergeCell ref="PMG1196:PMJ1196"/>
    <mergeCell ref="PMK1196:PMN1196"/>
    <mergeCell ref="PMO1196:PMR1196"/>
    <mergeCell ref="PMS1196:PMV1196"/>
    <mergeCell ref="PMW1196:PMZ1196"/>
    <mergeCell ref="PNA1196:PND1196"/>
    <mergeCell ref="PNE1196:PNH1196"/>
    <mergeCell ref="PNI1196:PNL1196"/>
    <mergeCell ref="PNM1196:PNP1196"/>
    <mergeCell ref="PNQ1196:PNT1196"/>
    <mergeCell ref="PNU1196:PNX1196"/>
    <mergeCell ref="PNY1196:POB1196"/>
    <mergeCell ref="POC1196:POF1196"/>
    <mergeCell ref="POG1196:POJ1196"/>
    <mergeCell ref="POK1196:PON1196"/>
    <mergeCell ref="POO1196:POR1196"/>
    <mergeCell ref="PJM1196:PJP1196"/>
    <mergeCell ref="PJQ1196:PJT1196"/>
    <mergeCell ref="PJU1196:PJX1196"/>
    <mergeCell ref="PJY1196:PKB1196"/>
    <mergeCell ref="PKC1196:PKF1196"/>
    <mergeCell ref="PKG1196:PKJ1196"/>
    <mergeCell ref="PKK1196:PKN1196"/>
    <mergeCell ref="PKO1196:PKR1196"/>
    <mergeCell ref="PKS1196:PKV1196"/>
    <mergeCell ref="PKW1196:PKZ1196"/>
    <mergeCell ref="PLA1196:PLD1196"/>
    <mergeCell ref="PLE1196:PLH1196"/>
    <mergeCell ref="PLI1196:PLL1196"/>
    <mergeCell ref="PLM1196:PLP1196"/>
    <mergeCell ref="PLQ1196:PLT1196"/>
    <mergeCell ref="PLU1196:PLX1196"/>
    <mergeCell ref="PLY1196:PMB1196"/>
    <mergeCell ref="PGW1196:PGZ1196"/>
    <mergeCell ref="PHA1196:PHD1196"/>
    <mergeCell ref="PHE1196:PHH1196"/>
    <mergeCell ref="PHI1196:PHL1196"/>
    <mergeCell ref="PHM1196:PHP1196"/>
    <mergeCell ref="PHQ1196:PHT1196"/>
    <mergeCell ref="PHU1196:PHX1196"/>
    <mergeCell ref="PHY1196:PIB1196"/>
    <mergeCell ref="PIC1196:PIF1196"/>
    <mergeCell ref="PIG1196:PIJ1196"/>
    <mergeCell ref="PIK1196:PIN1196"/>
    <mergeCell ref="PIO1196:PIR1196"/>
    <mergeCell ref="PIS1196:PIV1196"/>
    <mergeCell ref="PIW1196:PIZ1196"/>
    <mergeCell ref="PJA1196:PJD1196"/>
    <mergeCell ref="PJE1196:PJH1196"/>
    <mergeCell ref="PJI1196:PJL1196"/>
    <mergeCell ref="PEG1196:PEJ1196"/>
    <mergeCell ref="PEK1196:PEN1196"/>
    <mergeCell ref="PEO1196:PER1196"/>
    <mergeCell ref="PES1196:PEV1196"/>
    <mergeCell ref="PEW1196:PEZ1196"/>
    <mergeCell ref="PFA1196:PFD1196"/>
    <mergeCell ref="PFE1196:PFH1196"/>
    <mergeCell ref="PFI1196:PFL1196"/>
    <mergeCell ref="PFM1196:PFP1196"/>
    <mergeCell ref="PFQ1196:PFT1196"/>
    <mergeCell ref="PFU1196:PFX1196"/>
    <mergeCell ref="PFY1196:PGB1196"/>
    <mergeCell ref="PGC1196:PGF1196"/>
    <mergeCell ref="PGG1196:PGJ1196"/>
    <mergeCell ref="PGK1196:PGN1196"/>
    <mergeCell ref="PGO1196:PGR1196"/>
    <mergeCell ref="PGS1196:PGV1196"/>
    <mergeCell ref="PBQ1196:PBT1196"/>
    <mergeCell ref="PBU1196:PBX1196"/>
    <mergeCell ref="PBY1196:PCB1196"/>
    <mergeCell ref="PCC1196:PCF1196"/>
    <mergeCell ref="PCG1196:PCJ1196"/>
    <mergeCell ref="PCK1196:PCN1196"/>
    <mergeCell ref="PCO1196:PCR1196"/>
    <mergeCell ref="PCS1196:PCV1196"/>
    <mergeCell ref="PCW1196:PCZ1196"/>
    <mergeCell ref="PDA1196:PDD1196"/>
    <mergeCell ref="PDE1196:PDH1196"/>
    <mergeCell ref="PDI1196:PDL1196"/>
    <mergeCell ref="PDM1196:PDP1196"/>
    <mergeCell ref="PDQ1196:PDT1196"/>
    <mergeCell ref="PDU1196:PDX1196"/>
    <mergeCell ref="PDY1196:PEB1196"/>
    <mergeCell ref="PEC1196:PEF1196"/>
    <mergeCell ref="OZA1196:OZD1196"/>
    <mergeCell ref="OZE1196:OZH1196"/>
    <mergeCell ref="OZI1196:OZL1196"/>
    <mergeCell ref="OZM1196:OZP1196"/>
    <mergeCell ref="OZQ1196:OZT1196"/>
    <mergeCell ref="OZU1196:OZX1196"/>
    <mergeCell ref="OZY1196:PAB1196"/>
    <mergeCell ref="PAC1196:PAF1196"/>
    <mergeCell ref="PAG1196:PAJ1196"/>
    <mergeCell ref="PAK1196:PAN1196"/>
    <mergeCell ref="PAO1196:PAR1196"/>
    <mergeCell ref="PAS1196:PAV1196"/>
    <mergeCell ref="PAW1196:PAZ1196"/>
    <mergeCell ref="PBA1196:PBD1196"/>
    <mergeCell ref="PBE1196:PBH1196"/>
    <mergeCell ref="PBI1196:PBL1196"/>
    <mergeCell ref="PBM1196:PBP1196"/>
    <mergeCell ref="OWK1196:OWN1196"/>
    <mergeCell ref="OWO1196:OWR1196"/>
    <mergeCell ref="OWS1196:OWV1196"/>
    <mergeCell ref="OWW1196:OWZ1196"/>
    <mergeCell ref="OXA1196:OXD1196"/>
    <mergeCell ref="OXE1196:OXH1196"/>
    <mergeCell ref="OXI1196:OXL1196"/>
    <mergeCell ref="OXM1196:OXP1196"/>
    <mergeCell ref="OXQ1196:OXT1196"/>
    <mergeCell ref="OXU1196:OXX1196"/>
    <mergeCell ref="OXY1196:OYB1196"/>
    <mergeCell ref="OYC1196:OYF1196"/>
    <mergeCell ref="OYG1196:OYJ1196"/>
    <mergeCell ref="OYK1196:OYN1196"/>
    <mergeCell ref="OYO1196:OYR1196"/>
    <mergeCell ref="OYS1196:OYV1196"/>
    <mergeCell ref="OYW1196:OYZ1196"/>
    <mergeCell ref="OTU1196:OTX1196"/>
    <mergeCell ref="OTY1196:OUB1196"/>
    <mergeCell ref="OUC1196:OUF1196"/>
    <mergeCell ref="OUG1196:OUJ1196"/>
    <mergeCell ref="OUK1196:OUN1196"/>
    <mergeCell ref="OUO1196:OUR1196"/>
    <mergeCell ref="OUS1196:OUV1196"/>
    <mergeCell ref="OUW1196:OUZ1196"/>
    <mergeCell ref="OVA1196:OVD1196"/>
    <mergeCell ref="OVE1196:OVH1196"/>
    <mergeCell ref="OVI1196:OVL1196"/>
    <mergeCell ref="OVM1196:OVP1196"/>
    <mergeCell ref="OVQ1196:OVT1196"/>
    <mergeCell ref="OVU1196:OVX1196"/>
    <mergeCell ref="OVY1196:OWB1196"/>
    <mergeCell ref="OWC1196:OWF1196"/>
    <mergeCell ref="OWG1196:OWJ1196"/>
    <mergeCell ref="ORE1196:ORH1196"/>
    <mergeCell ref="ORI1196:ORL1196"/>
    <mergeCell ref="ORM1196:ORP1196"/>
    <mergeCell ref="ORQ1196:ORT1196"/>
    <mergeCell ref="ORU1196:ORX1196"/>
    <mergeCell ref="ORY1196:OSB1196"/>
    <mergeCell ref="OSC1196:OSF1196"/>
    <mergeCell ref="OSG1196:OSJ1196"/>
    <mergeCell ref="OSK1196:OSN1196"/>
    <mergeCell ref="OSO1196:OSR1196"/>
    <mergeCell ref="OSS1196:OSV1196"/>
    <mergeCell ref="OSW1196:OSZ1196"/>
    <mergeCell ref="OTA1196:OTD1196"/>
    <mergeCell ref="OTE1196:OTH1196"/>
    <mergeCell ref="OTI1196:OTL1196"/>
    <mergeCell ref="OTM1196:OTP1196"/>
    <mergeCell ref="OTQ1196:OTT1196"/>
    <mergeCell ref="OOO1196:OOR1196"/>
    <mergeCell ref="OOS1196:OOV1196"/>
    <mergeCell ref="OOW1196:OOZ1196"/>
    <mergeCell ref="OPA1196:OPD1196"/>
    <mergeCell ref="OPE1196:OPH1196"/>
    <mergeCell ref="OPI1196:OPL1196"/>
    <mergeCell ref="OPM1196:OPP1196"/>
    <mergeCell ref="OPQ1196:OPT1196"/>
    <mergeCell ref="OPU1196:OPX1196"/>
    <mergeCell ref="OPY1196:OQB1196"/>
    <mergeCell ref="OQC1196:OQF1196"/>
    <mergeCell ref="OQG1196:OQJ1196"/>
    <mergeCell ref="OQK1196:OQN1196"/>
    <mergeCell ref="OQO1196:OQR1196"/>
    <mergeCell ref="OQS1196:OQV1196"/>
    <mergeCell ref="OQW1196:OQZ1196"/>
    <mergeCell ref="ORA1196:ORD1196"/>
    <mergeCell ref="OLY1196:OMB1196"/>
    <mergeCell ref="OMC1196:OMF1196"/>
    <mergeCell ref="OMG1196:OMJ1196"/>
    <mergeCell ref="OMK1196:OMN1196"/>
    <mergeCell ref="OMO1196:OMR1196"/>
    <mergeCell ref="OMS1196:OMV1196"/>
    <mergeCell ref="OMW1196:OMZ1196"/>
    <mergeCell ref="ONA1196:OND1196"/>
    <mergeCell ref="ONE1196:ONH1196"/>
    <mergeCell ref="ONI1196:ONL1196"/>
    <mergeCell ref="ONM1196:ONP1196"/>
    <mergeCell ref="ONQ1196:ONT1196"/>
    <mergeCell ref="ONU1196:ONX1196"/>
    <mergeCell ref="ONY1196:OOB1196"/>
    <mergeCell ref="OOC1196:OOF1196"/>
    <mergeCell ref="OOG1196:OOJ1196"/>
    <mergeCell ref="OOK1196:OON1196"/>
    <mergeCell ref="OJI1196:OJL1196"/>
    <mergeCell ref="OJM1196:OJP1196"/>
    <mergeCell ref="OJQ1196:OJT1196"/>
    <mergeCell ref="OJU1196:OJX1196"/>
    <mergeCell ref="OJY1196:OKB1196"/>
    <mergeCell ref="OKC1196:OKF1196"/>
    <mergeCell ref="OKG1196:OKJ1196"/>
    <mergeCell ref="OKK1196:OKN1196"/>
    <mergeCell ref="OKO1196:OKR1196"/>
    <mergeCell ref="OKS1196:OKV1196"/>
    <mergeCell ref="OKW1196:OKZ1196"/>
    <mergeCell ref="OLA1196:OLD1196"/>
    <mergeCell ref="OLE1196:OLH1196"/>
    <mergeCell ref="OLI1196:OLL1196"/>
    <mergeCell ref="OLM1196:OLP1196"/>
    <mergeCell ref="OLQ1196:OLT1196"/>
    <mergeCell ref="OLU1196:OLX1196"/>
    <mergeCell ref="OGS1196:OGV1196"/>
    <mergeCell ref="OGW1196:OGZ1196"/>
    <mergeCell ref="OHA1196:OHD1196"/>
    <mergeCell ref="OHE1196:OHH1196"/>
    <mergeCell ref="OHI1196:OHL1196"/>
    <mergeCell ref="OHM1196:OHP1196"/>
    <mergeCell ref="OHQ1196:OHT1196"/>
    <mergeCell ref="OHU1196:OHX1196"/>
    <mergeCell ref="OHY1196:OIB1196"/>
    <mergeCell ref="OIC1196:OIF1196"/>
    <mergeCell ref="OIG1196:OIJ1196"/>
    <mergeCell ref="OIK1196:OIN1196"/>
    <mergeCell ref="OIO1196:OIR1196"/>
    <mergeCell ref="OIS1196:OIV1196"/>
    <mergeCell ref="OIW1196:OIZ1196"/>
    <mergeCell ref="OJA1196:OJD1196"/>
    <mergeCell ref="OJE1196:OJH1196"/>
    <mergeCell ref="OEC1196:OEF1196"/>
    <mergeCell ref="OEG1196:OEJ1196"/>
    <mergeCell ref="OEK1196:OEN1196"/>
    <mergeCell ref="OEO1196:OER1196"/>
    <mergeCell ref="OES1196:OEV1196"/>
    <mergeCell ref="OEW1196:OEZ1196"/>
    <mergeCell ref="OFA1196:OFD1196"/>
    <mergeCell ref="OFE1196:OFH1196"/>
    <mergeCell ref="OFI1196:OFL1196"/>
    <mergeCell ref="OFM1196:OFP1196"/>
    <mergeCell ref="OFQ1196:OFT1196"/>
    <mergeCell ref="OFU1196:OFX1196"/>
    <mergeCell ref="OFY1196:OGB1196"/>
    <mergeCell ref="OGC1196:OGF1196"/>
    <mergeCell ref="OGG1196:OGJ1196"/>
    <mergeCell ref="OGK1196:OGN1196"/>
    <mergeCell ref="OGO1196:OGR1196"/>
    <mergeCell ref="OBM1196:OBP1196"/>
    <mergeCell ref="OBQ1196:OBT1196"/>
    <mergeCell ref="OBU1196:OBX1196"/>
    <mergeCell ref="OBY1196:OCB1196"/>
    <mergeCell ref="OCC1196:OCF1196"/>
    <mergeCell ref="OCG1196:OCJ1196"/>
    <mergeCell ref="OCK1196:OCN1196"/>
    <mergeCell ref="OCO1196:OCR1196"/>
    <mergeCell ref="OCS1196:OCV1196"/>
    <mergeCell ref="OCW1196:OCZ1196"/>
    <mergeCell ref="ODA1196:ODD1196"/>
    <mergeCell ref="ODE1196:ODH1196"/>
    <mergeCell ref="ODI1196:ODL1196"/>
    <mergeCell ref="ODM1196:ODP1196"/>
    <mergeCell ref="ODQ1196:ODT1196"/>
    <mergeCell ref="ODU1196:ODX1196"/>
    <mergeCell ref="ODY1196:OEB1196"/>
    <mergeCell ref="NYW1196:NYZ1196"/>
    <mergeCell ref="NZA1196:NZD1196"/>
    <mergeCell ref="NZE1196:NZH1196"/>
    <mergeCell ref="NZI1196:NZL1196"/>
    <mergeCell ref="NZM1196:NZP1196"/>
    <mergeCell ref="NZQ1196:NZT1196"/>
    <mergeCell ref="NZU1196:NZX1196"/>
    <mergeCell ref="NZY1196:OAB1196"/>
    <mergeCell ref="OAC1196:OAF1196"/>
    <mergeCell ref="OAG1196:OAJ1196"/>
    <mergeCell ref="OAK1196:OAN1196"/>
    <mergeCell ref="OAO1196:OAR1196"/>
    <mergeCell ref="OAS1196:OAV1196"/>
    <mergeCell ref="OAW1196:OAZ1196"/>
    <mergeCell ref="OBA1196:OBD1196"/>
    <mergeCell ref="OBE1196:OBH1196"/>
    <mergeCell ref="OBI1196:OBL1196"/>
    <mergeCell ref="NWG1196:NWJ1196"/>
    <mergeCell ref="NWK1196:NWN1196"/>
    <mergeCell ref="NWO1196:NWR1196"/>
    <mergeCell ref="NWS1196:NWV1196"/>
    <mergeCell ref="NWW1196:NWZ1196"/>
    <mergeCell ref="NXA1196:NXD1196"/>
    <mergeCell ref="NXE1196:NXH1196"/>
    <mergeCell ref="NXI1196:NXL1196"/>
    <mergeCell ref="NXM1196:NXP1196"/>
    <mergeCell ref="NXQ1196:NXT1196"/>
    <mergeCell ref="NXU1196:NXX1196"/>
    <mergeCell ref="NXY1196:NYB1196"/>
    <mergeCell ref="NYC1196:NYF1196"/>
    <mergeCell ref="NYG1196:NYJ1196"/>
    <mergeCell ref="NYK1196:NYN1196"/>
    <mergeCell ref="NYO1196:NYR1196"/>
    <mergeCell ref="NYS1196:NYV1196"/>
    <mergeCell ref="NTQ1196:NTT1196"/>
    <mergeCell ref="NTU1196:NTX1196"/>
    <mergeCell ref="NTY1196:NUB1196"/>
    <mergeCell ref="NUC1196:NUF1196"/>
    <mergeCell ref="NUG1196:NUJ1196"/>
    <mergeCell ref="NUK1196:NUN1196"/>
    <mergeCell ref="NUO1196:NUR1196"/>
    <mergeCell ref="NUS1196:NUV1196"/>
    <mergeCell ref="NUW1196:NUZ1196"/>
    <mergeCell ref="NVA1196:NVD1196"/>
    <mergeCell ref="NVE1196:NVH1196"/>
    <mergeCell ref="NVI1196:NVL1196"/>
    <mergeCell ref="NVM1196:NVP1196"/>
    <mergeCell ref="NVQ1196:NVT1196"/>
    <mergeCell ref="NVU1196:NVX1196"/>
    <mergeCell ref="NVY1196:NWB1196"/>
    <mergeCell ref="NWC1196:NWF1196"/>
    <mergeCell ref="NRA1196:NRD1196"/>
    <mergeCell ref="NRE1196:NRH1196"/>
    <mergeCell ref="NRI1196:NRL1196"/>
    <mergeCell ref="NRM1196:NRP1196"/>
    <mergeCell ref="NRQ1196:NRT1196"/>
    <mergeCell ref="NRU1196:NRX1196"/>
    <mergeCell ref="NRY1196:NSB1196"/>
    <mergeCell ref="NSC1196:NSF1196"/>
    <mergeCell ref="NSG1196:NSJ1196"/>
    <mergeCell ref="NSK1196:NSN1196"/>
    <mergeCell ref="NSO1196:NSR1196"/>
    <mergeCell ref="NSS1196:NSV1196"/>
    <mergeCell ref="NSW1196:NSZ1196"/>
    <mergeCell ref="NTA1196:NTD1196"/>
    <mergeCell ref="NTE1196:NTH1196"/>
    <mergeCell ref="NTI1196:NTL1196"/>
    <mergeCell ref="NTM1196:NTP1196"/>
    <mergeCell ref="NOK1196:NON1196"/>
    <mergeCell ref="NOO1196:NOR1196"/>
    <mergeCell ref="NOS1196:NOV1196"/>
    <mergeCell ref="NOW1196:NOZ1196"/>
    <mergeCell ref="NPA1196:NPD1196"/>
    <mergeCell ref="NPE1196:NPH1196"/>
    <mergeCell ref="NPI1196:NPL1196"/>
    <mergeCell ref="NPM1196:NPP1196"/>
    <mergeCell ref="NPQ1196:NPT1196"/>
    <mergeCell ref="NPU1196:NPX1196"/>
    <mergeCell ref="NPY1196:NQB1196"/>
    <mergeCell ref="NQC1196:NQF1196"/>
    <mergeCell ref="NQG1196:NQJ1196"/>
    <mergeCell ref="NQK1196:NQN1196"/>
    <mergeCell ref="NQO1196:NQR1196"/>
    <mergeCell ref="NQS1196:NQV1196"/>
    <mergeCell ref="NQW1196:NQZ1196"/>
    <mergeCell ref="NLU1196:NLX1196"/>
    <mergeCell ref="NLY1196:NMB1196"/>
    <mergeCell ref="NMC1196:NMF1196"/>
    <mergeCell ref="NMG1196:NMJ1196"/>
    <mergeCell ref="NMK1196:NMN1196"/>
    <mergeCell ref="NMO1196:NMR1196"/>
    <mergeCell ref="NMS1196:NMV1196"/>
    <mergeCell ref="NMW1196:NMZ1196"/>
    <mergeCell ref="NNA1196:NND1196"/>
    <mergeCell ref="NNE1196:NNH1196"/>
    <mergeCell ref="NNI1196:NNL1196"/>
    <mergeCell ref="NNM1196:NNP1196"/>
    <mergeCell ref="NNQ1196:NNT1196"/>
    <mergeCell ref="NNU1196:NNX1196"/>
    <mergeCell ref="NNY1196:NOB1196"/>
    <mergeCell ref="NOC1196:NOF1196"/>
    <mergeCell ref="NOG1196:NOJ1196"/>
    <mergeCell ref="NJE1196:NJH1196"/>
    <mergeCell ref="NJI1196:NJL1196"/>
    <mergeCell ref="NJM1196:NJP1196"/>
    <mergeCell ref="NJQ1196:NJT1196"/>
    <mergeCell ref="NJU1196:NJX1196"/>
    <mergeCell ref="NJY1196:NKB1196"/>
    <mergeCell ref="NKC1196:NKF1196"/>
    <mergeCell ref="NKG1196:NKJ1196"/>
    <mergeCell ref="NKK1196:NKN1196"/>
    <mergeCell ref="NKO1196:NKR1196"/>
    <mergeCell ref="NKS1196:NKV1196"/>
    <mergeCell ref="NKW1196:NKZ1196"/>
    <mergeCell ref="NLA1196:NLD1196"/>
    <mergeCell ref="NLE1196:NLH1196"/>
    <mergeCell ref="NLI1196:NLL1196"/>
    <mergeCell ref="NLM1196:NLP1196"/>
    <mergeCell ref="NLQ1196:NLT1196"/>
    <mergeCell ref="NGO1196:NGR1196"/>
    <mergeCell ref="NGS1196:NGV1196"/>
    <mergeCell ref="NGW1196:NGZ1196"/>
    <mergeCell ref="NHA1196:NHD1196"/>
    <mergeCell ref="NHE1196:NHH1196"/>
    <mergeCell ref="NHI1196:NHL1196"/>
    <mergeCell ref="NHM1196:NHP1196"/>
    <mergeCell ref="NHQ1196:NHT1196"/>
    <mergeCell ref="NHU1196:NHX1196"/>
    <mergeCell ref="NHY1196:NIB1196"/>
    <mergeCell ref="NIC1196:NIF1196"/>
    <mergeCell ref="NIG1196:NIJ1196"/>
    <mergeCell ref="NIK1196:NIN1196"/>
    <mergeCell ref="NIO1196:NIR1196"/>
    <mergeCell ref="NIS1196:NIV1196"/>
    <mergeCell ref="NIW1196:NIZ1196"/>
    <mergeCell ref="NJA1196:NJD1196"/>
    <mergeCell ref="NDY1196:NEB1196"/>
    <mergeCell ref="NEC1196:NEF1196"/>
    <mergeCell ref="NEG1196:NEJ1196"/>
    <mergeCell ref="NEK1196:NEN1196"/>
    <mergeCell ref="NEO1196:NER1196"/>
    <mergeCell ref="NES1196:NEV1196"/>
    <mergeCell ref="NEW1196:NEZ1196"/>
    <mergeCell ref="NFA1196:NFD1196"/>
    <mergeCell ref="NFE1196:NFH1196"/>
    <mergeCell ref="NFI1196:NFL1196"/>
    <mergeCell ref="NFM1196:NFP1196"/>
    <mergeCell ref="NFQ1196:NFT1196"/>
    <mergeCell ref="NFU1196:NFX1196"/>
    <mergeCell ref="NFY1196:NGB1196"/>
    <mergeCell ref="NGC1196:NGF1196"/>
    <mergeCell ref="NGG1196:NGJ1196"/>
    <mergeCell ref="NGK1196:NGN1196"/>
    <mergeCell ref="NBI1196:NBL1196"/>
    <mergeCell ref="NBM1196:NBP1196"/>
    <mergeCell ref="NBQ1196:NBT1196"/>
    <mergeCell ref="NBU1196:NBX1196"/>
    <mergeCell ref="NBY1196:NCB1196"/>
    <mergeCell ref="NCC1196:NCF1196"/>
    <mergeCell ref="NCG1196:NCJ1196"/>
    <mergeCell ref="NCK1196:NCN1196"/>
    <mergeCell ref="NCO1196:NCR1196"/>
    <mergeCell ref="NCS1196:NCV1196"/>
    <mergeCell ref="NCW1196:NCZ1196"/>
    <mergeCell ref="NDA1196:NDD1196"/>
    <mergeCell ref="NDE1196:NDH1196"/>
    <mergeCell ref="NDI1196:NDL1196"/>
    <mergeCell ref="NDM1196:NDP1196"/>
    <mergeCell ref="NDQ1196:NDT1196"/>
    <mergeCell ref="NDU1196:NDX1196"/>
    <mergeCell ref="MYS1196:MYV1196"/>
    <mergeCell ref="MYW1196:MYZ1196"/>
    <mergeCell ref="MZA1196:MZD1196"/>
    <mergeCell ref="MZE1196:MZH1196"/>
    <mergeCell ref="MZI1196:MZL1196"/>
    <mergeCell ref="MZM1196:MZP1196"/>
    <mergeCell ref="MZQ1196:MZT1196"/>
    <mergeCell ref="MZU1196:MZX1196"/>
    <mergeCell ref="MZY1196:NAB1196"/>
    <mergeCell ref="NAC1196:NAF1196"/>
    <mergeCell ref="NAG1196:NAJ1196"/>
    <mergeCell ref="NAK1196:NAN1196"/>
    <mergeCell ref="NAO1196:NAR1196"/>
    <mergeCell ref="NAS1196:NAV1196"/>
    <mergeCell ref="NAW1196:NAZ1196"/>
    <mergeCell ref="NBA1196:NBD1196"/>
    <mergeCell ref="NBE1196:NBH1196"/>
    <mergeCell ref="MWC1196:MWF1196"/>
    <mergeCell ref="MWG1196:MWJ1196"/>
    <mergeCell ref="MWK1196:MWN1196"/>
    <mergeCell ref="MWO1196:MWR1196"/>
    <mergeCell ref="MWS1196:MWV1196"/>
    <mergeCell ref="MWW1196:MWZ1196"/>
    <mergeCell ref="MXA1196:MXD1196"/>
    <mergeCell ref="MXE1196:MXH1196"/>
    <mergeCell ref="MXI1196:MXL1196"/>
    <mergeCell ref="MXM1196:MXP1196"/>
    <mergeCell ref="MXQ1196:MXT1196"/>
    <mergeCell ref="MXU1196:MXX1196"/>
    <mergeCell ref="MXY1196:MYB1196"/>
    <mergeCell ref="MYC1196:MYF1196"/>
    <mergeCell ref="MYG1196:MYJ1196"/>
    <mergeCell ref="MYK1196:MYN1196"/>
    <mergeCell ref="MYO1196:MYR1196"/>
    <mergeCell ref="MTM1196:MTP1196"/>
    <mergeCell ref="MTQ1196:MTT1196"/>
    <mergeCell ref="MTU1196:MTX1196"/>
    <mergeCell ref="MTY1196:MUB1196"/>
    <mergeCell ref="MUC1196:MUF1196"/>
    <mergeCell ref="MUG1196:MUJ1196"/>
    <mergeCell ref="MUK1196:MUN1196"/>
    <mergeCell ref="MUO1196:MUR1196"/>
    <mergeCell ref="MUS1196:MUV1196"/>
    <mergeCell ref="MUW1196:MUZ1196"/>
    <mergeCell ref="MVA1196:MVD1196"/>
    <mergeCell ref="MVE1196:MVH1196"/>
    <mergeCell ref="MVI1196:MVL1196"/>
    <mergeCell ref="MVM1196:MVP1196"/>
    <mergeCell ref="MVQ1196:MVT1196"/>
    <mergeCell ref="MVU1196:MVX1196"/>
    <mergeCell ref="MVY1196:MWB1196"/>
    <mergeCell ref="MQW1196:MQZ1196"/>
    <mergeCell ref="MRA1196:MRD1196"/>
    <mergeCell ref="MRE1196:MRH1196"/>
    <mergeCell ref="MRI1196:MRL1196"/>
    <mergeCell ref="MRM1196:MRP1196"/>
    <mergeCell ref="MRQ1196:MRT1196"/>
    <mergeCell ref="MRU1196:MRX1196"/>
    <mergeCell ref="MRY1196:MSB1196"/>
    <mergeCell ref="MSC1196:MSF1196"/>
    <mergeCell ref="MSG1196:MSJ1196"/>
    <mergeCell ref="MSK1196:MSN1196"/>
    <mergeCell ref="MSO1196:MSR1196"/>
    <mergeCell ref="MSS1196:MSV1196"/>
    <mergeCell ref="MSW1196:MSZ1196"/>
    <mergeCell ref="MTA1196:MTD1196"/>
    <mergeCell ref="MTE1196:MTH1196"/>
    <mergeCell ref="MTI1196:MTL1196"/>
    <mergeCell ref="MOG1196:MOJ1196"/>
    <mergeCell ref="MOK1196:MON1196"/>
    <mergeCell ref="MOO1196:MOR1196"/>
    <mergeCell ref="MOS1196:MOV1196"/>
    <mergeCell ref="MOW1196:MOZ1196"/>
    <mergeCell ref="MPA1196:MPD1196"/>
    <mergeCell ref="MPE1196:MPH1196"/>
    <mergeCell ref="MPI1196:MPL1196"/>
    <mergeCell ref="MPM1196:MPP1196"/>
    <mergeCell ref="MPQ1196:MPT1196"/>
    <mergeCell ref="MPU1196:MPX1196"/>
    <mergeCell ref="MPY1196:MQB1196"/>
    <mergeCell ref="MQC1196:MQF1196"/>
    <mergeCell ref="MQG1196:MQJ1196"/>
    <mergeCell ref="MQK1196:MQN1196"/>
    <mergeCell ref="MQO1196:MQR1196"/>
    <mergeCell ref="MQS1196:MQV1196"/>
    <mergeCell ref="MLQ1196:MLT1196"/>
    <mergeCell ref="MLU1196:MLX1196"/>
    <mergeCell ref="MLY1196:MMB1196"/>
    <mergeCell ref="MMC1196:MMF1196"/>
    <mergeCell ref="MMG1196:MMJ1196"/>
    <mergeCell ref="MMK1196:MMN1196"/>
    <mergeCell ref="MMO1196:MMR1196"/>
    <mergeCell ref="MMS1196:MMV1196"/>
    <mergeCell ref="MMW1196:MMZ1196"/>
    <mergeCell ref="MNA1196:MND1196"/>
    <mergeCell ref="MNE1196:MNH1196"/>
    <mergeCell ref="MNI1196:MNL1196"/>
    <mergeCell ref="MNM1196:MNP1196"/>
    <mergeCell ref="MNQ1196:MNT1196"/>
    <mergeCell ref="MNU1196:MNX1196"/>
    <mergeCell ref="MNY1196:MOB1196"/>
    <mergeCell ref="MOC1196:MOF1196"/>
    <mergeCell ref="MJA1196:MJD1196"/>
    <mergeCell ref="MJE1196:MJH1196"/>
    <mergeCell ref="MJI1196:MJL1196"/>
    <mergeCell ref="MJM1196:MJP1196"/>
    <mergeCell ref="MJQ1196:MJT1196"/>
    <mergeCell ref="MJU1196:MJX1196"/>
    <mergeCell ref="MJY1196:MKB1196"/>
    <mergeCell ref="MKC1196:MKF1196"/>
    <mergeCell ref="MKG1196:MKJ1196"/>
    <mergeCell ref="MKK1196:MKN1196"/>
    <mergeCell ref="MKO1196:MKR1196"/>
    <mergeCell ref="MKS1196:MKV1196"/>
    <mergeCell ref="MKW1196:MKZ1196"/>
    <mergeCell ref="MLA1196:MLD1196"/>
    <mergeCell ref="MLE1196:MLH1196"/>
    <mergeCell ref="MLI1196:MLL1196"/>
    <mergeCell ref="MLM1196:MLP1196"/>
    <mergeCell ref="MGK1196:MGN1196"/>
    <mergeCell ref="MGO1196:MGR1196"/>
    <mergeCell ref="MGS1196:MGV1196"/>
    <mergeCell ref="MGW1196:MGZ1196"/>
    <mergeCell ref="MHA1196:MHD1196"/>
    <mergeCell ref="MHE1196:MHH1196"/>
    <mergeCell ref="MHI1196:MHL1196"/>
    <mergeCell ref="MHM1196:MHP1196"/>
    <mergeCell ref="MHQ1196:MHT1196"/>
    <mergeCell ref="MHU1196:MHX1196"/>
    <mergeCell ref="MHY1196:MIB1196"/>
    <mergeCell ref="MIC1196:MIF1196"/>
    <mergeCell ref="MIG1196:MIJ1196"/>
    <mergeCell ref="MIK1196:MIN1196"/>
    <mergeCell ref="MIO1196:MIR1196"/>
    <mergeCell ref="MIS1196:MIV1196"/>
    <mergeCell ref="MIW1196:MIZ1196"/>
    <mergeCell ref="MDU1196:MDX1196"/>
    <mergeCell ref="MDY1196:MEB1196"/>
    <mergeCell ref="MEC1196:MEF1196"/>
    <mergeCell ref="MEG1196:MEJ1196"/>
    <mergeCell ref="MEK1196:MEN1196"/>
    <mergeCell ref="MEO1196:MER1196"/>
    <mergeCell ref="MES1196:MEV1196"/>
    <mergeCell ref="MEW1196:MEZ1196"/>
    <mergeCell ref="MFA1196:MFD1196"/>
    <mergeCell ref="MFE1196:MFH1196"/>
    <mergeCell ref="MFI1196:MFL1196"/>
    <mergeCell ref="MFM1196:MFP1196"/>
    <mergeCell ref="MFQ1196:MFT1196"/>
    <mergeCell ref="MFU1196:MFX1196"/>
    <mergeCell ref="MFY1196:MGB1196"/>
    <mergeCell ref="MGC1196:MGF1196"/>
    <mergeCell ref="MGG1196:MGJ1196"/>
    <mergeCell ref="MBE1196:MBH1196"/>
    <mergeCell ref="MBI1196:MBL1196"/>
    <mergeCell ref="MBM1196:MBP1196"/>
    <mergeCell ref="MBQ1196:MBT1196"/>
    <mergeCell ref="MBU1196:MBX1196"/>
    <mergeCell ref="MBY1196:MCB1196"/>
    <mergeCell ref="MCC1196:MCF1196"/>
    <mergeCell ref="MCG1196:MCJ1196"/>
    <mergeCell ref="MCK1196:MCN1196"/>
    <mergeCell ref="MCO1196:MCR1196"/>
    <mergeCell ref="MCS1196:MCV1196"/>
    <mergeCell ref="MCW1196:MCZ1196"/>
    <mergeCell ref="MDA1196:MDD1196"/>
    <mergeCell ref="MDE1196:MDH1196"/>
    <mergeCell ref="MDI1196:MDL1196"/>
    <mergeCell ref="MDM1196:MDP1196"/>
    <mergeCell ref="MDQ1196:MDT1196"/>
    <mergeCell ref="LYO1196:LYR1196"/>
    <mergeCell ref="LYS1196:LYV1196"/>
    <mergeCell ref="LYW1196:LYZ1196"/>
    <mergeCell ref="LZA1196:LZD1196"/>
    <mergeCell ref="LZE1196:LZH1196"/>
    <mergeCell ref="LZI1196:LZL1196"/>
    <mergeCell ref="LZM1196:LZP1196"/>
    <mergeCell ref="LZQ1196:LZT1196"/>
    <mergeCell ref="LZU1196:LZX1196"/>
    <mergeCell ref="LZY1196:MAB1196"/>
    <mergeCell ref="MAC1196:MAF1196"/>
    <mergeCell ref="MAG1196:MAJ1196"/>
    <mergeCell ref="MAK1196:MAN1196"/>
    <mergeCell ref="MAO1196:MAR1196"/>
    <mergeCell ref="MAS1196:MAV1196"/>
    <mergeCell ref="MAW1196:MAZ1196"/>
    <mergeCell ref="MBA1196:MBD1196"/>
    <mergeCell ref="LVY1196:LWB1196"/>
    <mergeCell ref="LWC1196:LWF1196"/>
    <mergeCell ref="LWG1196:LWJ1196"/>
    <mergeCell ref="LWK1196:LWN1196"/>
    <mergeCell ref="LWO1196:LWR1196"/>
    <mergeCell ref="LWS1196:LWV1196"/>
    <mergeCell ref="LWW1196:LWZ1196"/>
    <mergeCell ref="LXA1196:LXD1196"/>
    <mergeCell ref="LXE1196:LXH1196"/>
    <mergeCell ref="LXI1196:LXL1196"/>
    <mergeCell ref="LXM1196:LXP1196"/>
    <mergeCell ref="LXQ1196:LXT1196"/>
    <mergeCell ref="LXU1196:LXX1196"/>
    <mergeCell ref="LXY1196:LYB1196"/>
    <mergeCell ref="LYC1196:LYF1196"/>
    <mergeCell ref="LYG1196:LYJ1196"/>
    <mergeCell ref="LYK1196:LYN1196"/>
    <mergeCell ref="LTI1196:LTL1196"/>
    <mergeCell ref="LTM1196:LTP1196"/>
    <mergeCell ref="LTQ1196:LTT1196"/>
    <mergeCell ref="LTU1196:LTX1196"/>
    <mergeCell ref="LTY1196:LUB1196"/>
    <mergeCell ref="LUC1196:LUF1196"/>
    <mergeCell ref="LUG1196:LUJ1196"/>
    <mergeCell ref="LUK1196:LUN1196"/>
    <mergeCell ref="LUO1196:LUR1196"/>
    <mergeCell ref="LUS1196:LUV1196"/>
    <mergeCell ref="LUW1196:LUZ1196"/>
    <mergeCell ref="LVA1196:LVD1196"/>
    <mergeCell ref="LVE1196:LVH1196"/>
    <mergeCell ref="LVI1196:LVL1196"/>
    <mergeCell ref="LVM1196:LVP1196"/>
    <mergeCell ref="LVQ1196:LVT1196"/>
    <mergeCell ref="LVU1196:LVX1196"/>
    <mergeCell ref="LQS1196:LQV1196"/>
    <mergeCell ref="LQW1196:LQZ1196"/>
    <mergeCell ref="LRA1196:LRD1196"/>
    <mergeCell ref="LRE1196:LRH1196"/>
    <mergeCell ref="LRI1196:LRL1196"/>
    <mergeCell ref="LRM1196:LRP1196"/>
    <mergeCell ref="LRQ1196:LRT1196"/>
    <mergeCell ref="LRU1196:LRX1196"/>
    <mergeCell ref="LRY1196:LSB1196"/>
    <mergeCell ref="LSC1196:LSF1196"/>
    <mergeCell ref="LSG1196:LSJ1196"/>
    <mergeCell ref="LSK1196:LSN1196"/>
    <mergeCell ref="LSO1196:LSR1196"/>
    <mergeCell ref="LSS1196:LSV1196"/>
    <mergeCell ref="LSW1196:LSZ1196"/>
    <mergeCell ref="LTA1196:LTD1196"/>
    <mergeCell ref="LTE1196:LTH1196"/>
    <mergeCell ref="LOC1196:LOF1196"/>
    <mergeCell ref="LOG1196:LOJ1196"/>
    <mergeCell ref="LOK1196:LON1196"/>
    <mergeCell ref="LOO1196:LOR1196"/>
    <mergeCell ref="LOS1196:LOV1196"/>
    <mergeCell ref="LOW1196:LOZ1196"/>
    <mergeCell ref="LPA1196:LPD1196"/>
    <mergeCell ref="LPE1196:LPH1196"/>
    <mergeCell ref="LPI1196:LPL1196"/>
    <mergeCell ref="LPM1196:LPP1196"/>
    <mergeCell ref="LPQ1196:LPT1196"/>
    <mergeCell ref="LPU1196:LPX1196"/>
    <mergeCell ref="LPY1196:LQB1196"/>
    <mergeCell ref="LQC1196:LQF1196"/>
    <mergeCell ref="LQG1196:LQJ1196"/>
    <mergeCell ref="LQK1196:LQN1196"/>
    <mergeCell ref="LQO1196:LQR1196"/>
    <mergeCell ref="LLM1196:LLP1196"/>
    <mergeCell ref="LLQ1196:LLT1196"/>
    <mergeCell ref="LLU1196:LLX1196"/>
    <mergeCell ref="LLY1196:LMB1196"/>
    <mergeCell ref="LMC1196:LMF1196"/>
    <mergeCell ref="LMG1196:LMJ1196"/>
    <mergeCell ref="LMK1196:LMN1196"/>
    <mergeCell ref="LMO1196:LMR1196"/>
    <mergeCell ref="LMS1196:LMV1196"/>
    <mergeCell ref="LMW1196:LMZ1196"/>
    <mergeCell ref="LNA1196:LND1196"/>
    <mergeCell ref="LNE1196:LNH1196"/>
    <mergeCell ref="LNI1196:LNL1196"/>
    <mergeCell ref="LNM1196:LNP1196"/>
    <mergeCell ref="LNQ1196:LNT1196"/>
    <mergeCell ref="LNU1196:LNX1196"/>
    <mergeCell ref="LNY1196:LOB1196"/>
    <mergeCell ref="LIW1196:LIZ1196"/>
    <mergeCell ref="LJA1196:LJD1196"/>
    <mergeCell ref="LJE1196:LJH1196"/>
    <mergeCell ref="LJI1196:LJL1196"/>
    <mergeCell ref="LJM1196:LJP1196"/>
    <mergeCell ref="LJQ1196:LJT1196"/>
    <mergeCell ref="LJU1196:LJX1196"/>
    <mergeCell ref="LJY1196:LKB1196"/>
    <mergeCell ref="LKC1196:LKF1196"/>
    <mergeCell ref="LKG1196:LKJ1196"/>
    <mergeCell ref="LKK1196:LKN1196"/>
    <mergeCell ref="LKO1196:LKR1196"/>
    <mergeCell ref="LKS1196:LKV1196"/>
    <mergeCell ref="LKW1196:LKZ1196"/>
    <mergeCell ref="LLA1196:LLD1196"/>
    <mergeCell ref="LLE1196:LLH1196"/>
    <mergeCell ref="LLI1196:LLL1196"/>
    <mergeCell ref="LGG1196:LGJ1196"/>
    <mergeCell ref="LGK1196:LGN1196"/>
    <mergeCell ref="LGO1196:LGR1196"/>
    <mergeCell ref="LGS1196:LGV1196"/>
    <mergeCell ref="LGW1196:LGZ1196"/>
    <mergeCell ref="LHA1196:LHD1196"/>
    <mergeCell ref="LHE1196:LHH1196"/>
    <mergeCell ref="LHI1196:LHL1196"/>
    <mergeCell ref="LHM1196:LHP1196"/>
    <mergeCell ref="LHQ1196:LHT1196"/>
    <mergeCell ref="LHU1196:LHX1196"/>
    <mergeCell ref="LHY1196:LIB1196"/>
    <mergeCell ref="LIC1196:LIF1196"/>
    <mergeCell ref="LIG1196:LIJ1196"/>
    <mergeCell ref="LIK1196:LIN1196"/>
    <mergeCell ref="LIO1196:LIR1196"/>
    <mergeCell ref="LIS1196:LIV1196"/>
    <mergeCell ref="LDQ1196:LDT1196"/>
    <mergeCell ref="LDU1196:LDX1196"/>
    <mergeCell ref="LDY1196:LEB1196"/>
    <mergeCell ref="LEC1196:LEF1196"/>
    <mergeCell ref="LEG1196:LEJ1196"/>
    <mergeCell ref="LEK1196:LEN1196"/>
    <mergeCell ref="LEO1196:LER1196"/>
    <mergeCell ref="LES1196:LEV1196"/>
    <mergeCell ref="LEW1196:LEZ1196"/>
    <mergeCell ref="LFA1196:LFD1196"/>
    <mergeCell ref="LFE1196:LFH1196"/>
    <mergeCell ref="LFI1196:LFL1196"/>
    <mergeCell ref="LFM1196:LFP1196"/>
    <mergeCell ref="LFQ1196:LFT1196"/>
    <mergeCell ref="LFU1196:LFX1196"/>
    <mergeCell ref="LFY1196:LGB1196"/>
    <mergeCell ref="LGC1196:LGF1196"/>
    <mergeCell ref="LBA1196:LBD1196"/>
    <mergeCell ref="LBE1196:LBH1196"/>
    <mergeCell ref="LBI1196:LBL1196"/>
    <mergeCell ref="LBM1196:LBP1196"/>
    <mergeCell ref="LBQ1196:LBT1196"/>
    <mergeCell ref="LBU1196:LBX1196"/>
    <mergeCell ref="LBY1196:LCB1196"/>
    <mergeCell ref="LCC1196:LCF1196"/>
    <mergeCell ref="LCG1196:LCJ1196"/>
    <mergeCell ref="LCK1196:LCN1196"/>
    <mergeCell ref="LCO1196:LCR1196"/>
    <mergeCell ref="LCS1196:LCV1196"/>
    <mergeCell ref="LCW1196:LCZ1196"/>
    <mergeCell ref="LDA1196:LDD1196"/>
    <mergeCell ref="LDE1196:LDH1196"/>
    <mergeCell ref="LDI1196:LDL1196"/>
    <mergeCell ref="LDM1196:LDP1196"/>
    <mergeCell ref="KYK1196:KYN1196"/>
    <mergeCell ref="KYO1196:KYR1196"/>
    <mergeCell ref="KYS1196:KYV1196"/>
    <mergeCell ref="KYW1196:KYZ1196"/>
    <mergeCell ref="KZA1196:KZD1196"/>
    <mergeCell ref="KZE1196:KZH1196"/>
    <mergeCell ref="KZI1196:KZL1196"/>
    <mergeCell ref="KZM1196:KZP1196"/>
    <mergeCell ref="KZQ1196:KZT1196"/>
    <mergeCell ref="KZU1196:KZX1196"/>
    <mergeCell ref="KZY1196:LAB1196"/>
    <mergeCell ref="LAC1196:LAF1196"/>
    <mergeCell ref="LAG1196:LAJ1196"/>
    <mergeCell ref="LAK1196:LAN1196"/>
    <mergeCell ref="LAO1196:LAR1196"/>
    <mergeCell ref="LAS1196:LAV1196"/>
    <mergeCell ref="LAW1196:LAZ1196"/>
    <mergeCell ref="KVU1196:KVX1196"/>
    <mergeCell ref="KVY1196:KWB1196"/>
    <mergeCell ref="KWC1196:KWF1196"/>
    <mergeCell ref="KWG1196:KWJ1196"/>
    <mergeCell ref="KWK1196:KWN1196"/>
    <mergeCell ref="KWO1196:KWR1196"/>
    <mergeCell ref="KWS1196:KWV1196"/>
    <mergeCell ref="KWW1196:KWZ1196"/>
    <mergeCell ref="KXA1196:KXD1196"/>
    <mergeCell ref="KXE1196:KXH1196"/>
    <mergeCell ref="KXI1196:KXL1196"/>
    <mergeCell ref="KXM1196:KXP1196"/>
    <mergeCell ref="KXQ1196:KXT1196"/>
    <mergeCell ref="KXU1196:KXX1196"/>
    <mergeCell ref="KXY1196:KYB1196"/>
    <mergeCell ref="KYC1196:KYF1196"/>
    <mergeCell ref="KYG1196:KYJ1196"/>
    <mergeCell ref="KTE1196:KTH1196"/>
    <mergeCell ref="KTI1196:KTL1196"/>
    <mergeCell ref="KTM1196:KTP1196"/>
    <mergeCell ref="KTQ1196:KTT1196"/>
    <mergeCell ref="KTU1196:KTX1196"/>
    <mergeCell ref="KTY1196:KUB1196"/>
    <mergeCell ref="KUC1196:KUF1196"/>
    <mergeCell ref="KUG1196:KUJ1196"/>
    <mergeCell ref="KUK1196:KUN1196"/>
    <mergeCell ref="KUO1196:KUR1196"/>
    <mergeCell ref="KUS1196:KUV1196"/>
    <mergeCell ref="KUW1196:KUZ1196"/>
    <mergeCell ref="KVA1196:KVD1196"/>
    <mergeCell ref="KVE1196:KVH1196"/>
    <mergeCell ref="KVI1196:KVL1196"/>
    <mergeCell ref="KVM1196:KVP1196"/>
    <mergeCell ref="KVQ1196:KVT1196"/>
    <mergeCell ref="KQO1196:KQR1196"/>
    <mergeCell ref="KQS1196:KQV1196"/>
    <mergeCell ref="KQW1196:KQZ1196"/>
    <mergeCell ref="KRA1196:KRD1196"/>
    <mergeCell ref="KRE1196:KRH1196"/>
    <mergeCell ref="KRI1196:KRL1196"/>
    <mergeCell ref="KRM1196:KRP1196"/>
    <mergeCell ref="KRQ1196:KRT1196"/>
    <mergeCell ref="KRU1196:KRX1196"/>
    <mergeCell ref="KRY1196:KSB1196"/>
    <mergeCell ref="KSC1196:KSF1196"/>
    <mergeCell ref="KSG1196:KSJ1196"/>
    <mergeCell ref="KSK1196:KSN1196"/>
    <mergeCell ref="KSO1196:KSR1196"/>
    <mergeCell ref="KSS1196:KSV1196"/>
    <mergeCell ref="KSW1196:KSZ1196"/>
    <mergeCell ref="KTA1196:KTD1196"/>
    <mergeCell ref="KNY1196:KOB1196"/>
    <mergeCell ref="KOC1196:KOF1196"/>
    <mergeCell ref="KOG1196:KOJ1196"/>
    <mergeCell ref="KOK1196:KON1196"/>
    <mergeCell ref="KOO1196:KOR1196"/>
    <mergeCell ref="KOS1196:KOV1196"/>
    <mergeCell ref="KOW1196:KOZ1196"/>
    <mergeCell ref="KPA1196:KPD1196"/>
    <mergeCell ref="KPE1196:KPH1196"/>
    <mergeCell ref="KPI1196:KPL1196"/>
    <mergeCell ref="KPM1196:KPP1196"/>
    <mergeCell ref="KPQ1196:KPT1196"/>
    <mergeCell ref="KPU1196:KPX1196"/>
    <mergeCell ref="KPY1196:KQB1196"/>
    <mergeCell ref="KQC1196:KQF1196"/>
    <mergeCell ref="KQG1196:KQJ1196"/>
    <mergeCell ref="KQK1196:KQN1196"/>
    <mergeCell ref="KLI1196:KLL1196"/>
    <mergeCell ref="KLM1196:KLP1196"/>
    <mergeCell ref="KLQ1196:KLT1196"/>
    <mergeCell ref="KLU1196:KLX1196"/>
    <mergeCell ref="KLY1196:KMB1196"/>
    <mergeCell ref="KMC1196:KMF1196"/>
    <mergeCell ref="KMG1196:KMJ1196"/>
    <mergeCell ref="KMK1196:KMN1196"/>
    <mergeCell ref="KMO1196:KMR1196"/>
    <mergeCell ref="KMS1196:KMV1196"/>
    <mergeCell ref="KMW1196:KMZ1196"/>
    <mergeCell ref="KNA1196:KND1196"/>
    <mergeCell ref="KNE1196:KNH1196"/>
    <mergeCell ref="KNI1196:KNL1196"/>
    <mergeCell ref="KNM1196:KNP1196"/>
    <mergeCell ref="KNQ1196:KNT1196"/>
    <mergeCell ref="KNU1196:KNX1196"/>
    <mergeCell ref="KIS1196:KIV1196"/>
    <mergeCell ref="KIW1196:KIZ1196"/>
    <mergeCell ref="KJA1196:KJD1196"/>
    <mergeCell ref="KJE1196:KJH1196"/>
    <mergeCell ref="KJI1196:KJL1196"/>
    <mergeCell ref="KJM1196:KJP1196"/>
    <mergeCell ref="KJQ1196:KJT1196"/>
    <mergeCell ref="KJU1196:KJX1196"/>
    <mergeCell ref="KJY1196:KKB1196"/>
    <mergeCell ref="KKC1196:KKF1196"/>
    <mergeCell ref="KKG1196:KKJ1196"/>
    <mergeCell ref="KKK1196:KKN1196"/>
    <mergeCell ref="KKO1196:KKR1196"/>
    <mergeCell ref="KKS1196:KKV1196"/>
    <mergeCell ref="KKW1196:KKZ1196"/>
    <mergeCell ref="KLA1196:KLD1196"/>
    <mergeCell ref="KLE1196:KLH1196"/>
    <mergeCell ref="KGC1196:KGF1196"/>
    <mergeCell ref="KGG1196:KGJ1196"/>
    <mergeCell ref="KGK1196:KGN1196"/>
    <mergeCell ref="KGO1196:KGR1196"/>
    <mergeCell ref="KGS1196:KGV1196"/>
    <mergeCell ref="KGW1196:KGZ1196"/>
    <mergeCell ref="KHA1196:KHD1196"/>
    <mergeCell ref="KHE1196:KHH1196"/>
    <mergeCell ref="KHI1196:KHL1196"/>
    <mergeCell ref="KHM1196:KHP1196"/>
    <mergeCell ref="KHQ1196:KHT1196"/>
    <mergeCell ref="KHU1196:KHX1196"/>
    <mergeCell ref="KHY1196:KIB1196"/>
    <mergeCell ref="KIC1196:KIF1196"/>
    <mergeCell ref="KIG1196:KIJ1196"/>
    <mergeCell ref="KIK1196:KIN1196"/>
    <mergeCell ref="KIO1196:KIR1196"/>
    <mergeCell ref="KDM1196:KDP1196"/>
    <mergeCell ref="KDQ1196:KDT1196"/>
    <mergeCell ref="KDU1196:KDX1196"/>
    <mergeCell ref="KDY1196:KEB1196"/>
    <mergeCell ref="KEC1196:KEF1196"/>
    <mergeCell ref="KEG1196:KEJ1196"/>
    <mergeCell ref="KEK1196:KEN1196"/>
    <mergeCell ref="KEO1196:KER1196"/>
    <mergeCell ref="KES1196:KEV1196"/>
    <mergeCell ref="KEW1196:KEZ1196"/>
    <mergeCell ref="KFA1196:KFD1196"/>
    <mergeCell ref="KFE1196:KFH1196"/>
    <mergeCell ref="KFI1196:KFL1196"/>
    <mergeCell ref="KFM1196:KFP1196"/>
    <mergeCell ref="KFQ1196:KFT1196"/>
    <mergeCell ref="KFU1196:KFX1196"/>
    <mergeCell ref="KFY1196:KGB1196"/>
    <mergeCell ref="KAW1196:KAZ1196"/>
    <mergeCell ref="KBA1196:KBD1196"/>
    <mergeCell ref="KBE1196:KBH1196"/>
    <mergeCell ref="KBI1196:KBL1196"/>
    <mergeCell ref="KBM1196:KBP1196"/>
    <mergeCell ref="KBQ1196:KBT1196"/>
    <mergeCell ref="KBU1196:KBX1196"/>
    <mergeCell ref="KBY1196:KCB1196"/>
    <mergeCell ref="KCC1196:KCF1196"/>
    <mergeCell ref="KCG1196:KCJ1196"/>
    <mergeCell ref="KCK1196:KCN1196"/>
    <mergeCell ref="KCO1196:KCR1196"/>
    <mergeCell ref="KCS1196:KCV1196"/>
    <mergeCell ref="KCW1196:KCZ1196"/>
    <mergeCell ref="KDA1196:KDD1196"/>
    <mergeCell ref="KDE1196:KDH1196"/>
    <mergeCell ref="KDI1196:KDL1196"/>
    <mergeCell ref="JYG1196:JYJ1196"/>
    <mergeCell ref="JYK1196:JYN1196"/>
    <mergeCell ref="JYO1196:JYR1196"/>
    <mergeCell ref="JYS1196:JYV1196"/>
    <mergeCell ref="JYW1196:JYZ1196"/>
    <mergeCell ref="JZA1196:JZD1196"/>
    <mergeCell ref="JZE1196:JZH1196"/>
    <mergeCell ref="JZI1196:JZL1196"/>
    <mergeCell ref="JZM1196:JZP1196"/>
    <mergeCell ref="JZQ1196:JZT1196"/>
    <mergeCell ref="JZU1196:JZX1196"/>
    <mergeCell ref="JZY1196:KAB1196"/>
    <mergeCell ref="KAC1196:KAF1196"/>
    <mergeCell ref="KAG1196:KAJ1196"/>
    <mergeCell ref="KAK1196:KAN1196"/>
    <mergeCell ref="KAO1196:KAR1196"/>
    <mergeCell ref="KAS1196:KAV1196"/>
    <mergeCell ref="JVQ1196:JVT1196"/>
    <mergeCell ref="JVU1196:JVX1196"/>
    <mergeCell ref="JVY1196:JWB1196"/>
    <mergeCell ref="JWC1196:JWF1196"/>
    <mergeCell ref="JWG1196:JWJ1196"/>
    <mergeCell ref="JWK1196:JWN1196"/>
    <mergeCell ref="JWO1196:JWR1196"/>
    <mergeCell ref="JWS1196:JWV1196"/>
    <mergeCell ref="JWW1196:JWZ1196"/>
    <mergeCell ref="JXA1196:JXD1196"/>
    <mergeCell ref="JXE1196:JXH1196"/>
    <mergeCell ref="JXI1196:JXL1196"/>
    <mergeCell ref="JXM1196:JXP1196"/>
    <mergeCell ref="JXQ1196:JXT1196"/>
    <mergeCell ref="JXU1196:JXX1196"/>
    <mergeCell ref="JXY1196:JYB1196"/>
    <mergeCell ref="JYC1196:JYF1196"/>
    <mergeCell ref="JTA1196:JTD1196"/>
    <mergeCell ref="JTE1196:JTH1196"/>
    <mergeCell ref="JTI1196:JTL1196"/>
    <mergeCell ref="JTM1196:JTP1196"/>
    <mergeCell ref="JTQ1196:JTT1196"/>
    <mergeCell ref="JTU1196:JTX1196"/>
    <mergeCell ref="JTY1196:JUB1196"/>
    <mergeCell ref="JUC1196:JUF1196"/>
    <mergeCell ref="JUG1196:JUJ1196"/>
    <mergeCell ref="JUK1196:JUN1196"/>
    <mergeCell ref="JUO1196:JUR1196"/>
    <mergeCell ref="JUS1196:JUV1196"/>
    <mergeCell ref="JUW1196:JUZ1196"/>
    <mergeCell ref="JVA1196:JVD1196"/>
    <mergeCell ref="JVE1196:JVH1196"/>
    <mergeCell ref="JVI1196:JVL1196"/>
    <mergeCell ref="JVM1196:JVP1196"/>
    <mergeCell ref="JQK1196:JQN1196"/>
    <mergeCell ref="JQO1196:JQR1196"/>
    <mergeCell ref="JQS1196:JQV1196"/>
    <mergeCell ref="JQW1196:JQZ1196"/>
    <mergeCell ref="JRA1196:JRD1196"/>
    <mergeCell ref="JRE1196:JRH1196"/>
    <mergeCell ref="JRI1196:JRL1196"/>
    <mergeCell ref="JRM1196:JRP1196"/>
    <mergeCell ref="JRQ1196:JRT1196"/>
    <mergeCell ref="JRU1196:JRX1196"/>
    <mergeCell ref="JRY1196:JSB1196"/>
    <mergeCell ref="JSC1196:JSF1196"/>
    <mergeCell ref="JSG1196:JSJ1196"/>
    <mergeCell ref="JSK1196:JSN1196"/>
    <mergeCell ref="JSO1196:JSR1196"/>
    <mergeCell ref="JSS1196:JSV1196"/>
    <mergeCell ref="JSW1196:JSZ1196"/>
    <mergeCell ref="JNU1196:JNX1196"/>
    <mergeCell ref="JNY1196:JOB1196"/>
    <mergeCell ref="JOC1196:JOF1196"/>
    <mergeCell ref="JOG1196:JOJ1196"/>
    <mergeCell ref="JOK1196:JON1196"/>
    <mergeCell ref="JOO1196:JOR1196"/>
    <mergeCell ref="JOS1196:JOV1196"/>
    <mergeCell ref="JOW1196:JOZ1196"/>
    <mergeCell ref="JPA1196:JPD1196"/>
    <mergeCell ref="JPE1196:JPH1196"/>
    <mergeCell ref="JPI1196:JPL1196"/>
    <mergeCell ref="JPM1196:JPP1196"/>
    <mergeCell ref="JPQ1196:JPT1196"/>
    <mergeCell ref="JPU1196:JPX1196"/>
    <mergeCell ref="JPY1196:JQB1196"/>
    <mergeCell ref="JQC1196:JQF1196"/>
    <mergeCell ref="JQG1196:JQJ1196"/>
    <mergeCell ref="JLE1196:JLH1196"/>
    <mergeCell ref="JLI1196:JLL1196"/>
    <mergeCell ref="JLM1196:JLP1196"/>
    <mergeCell ref="JLQ1196:JLT1196"/>
    <mergeCell ref="JLU1196:JLX1196"/>
    <mergeCell ref="JLY1196:JMB1196"/>
    <mergeCell ref="JMC1196:JMF1196"/>
    <mergeCell ref="JMG1196:JMJ1196"/>
    <mergeCell ref="JMK1196:JMN1196"/>
    <mergeCell ref="JMO1196:JMR1196"/>
    <mergeCell ref="JMS1196:JMV1196"/>
    <mergeCell ref="JMW1196:JMZ1196"/>
    <mergeCell ref="JNA1196:JND1196"/>
    <mergeCell ref="JNE1196:JNH1196"/>
    <mergeCell ref="JNI1196:JNL1196"/>
    <mergeCell ref="JNM1196:JNP1196"/>
    <mergeCell ref="JNQ1196:JNT1196"/>
    <mergeCell ref="JIO1196:JIR1196"/>
    <mergeCell ref="JIS1196:JIV1196"/>
    <mergeCell ref="JIW1196:JIZ1196"/>
    <mergeCell ref="JJA1196:JJD1196"/>
    <mergeCell ref="JJE1196:JJH1196"/>
    <mergeCell ref="JJI1196:JJL1196"/>
    <mergeCell ref="JJM1196:JJP1196"/>
    <mergeCell ref="JJQ1196:JJT1196"/>
    <mergeCell ref="JJU1196:JJX1196"/>
    <mergeCell ref="JJY1196:JKB1196"/>
    <mergeCell ref="JKC1196:JKF1196"/>
    <mergeCell ref="JKG1196:JKJ1196"/>
    <mergeCell ref="JKK1196:JKN1196"/>
    <mergeCell ref="JKO1196:JKR1196"/>
    <mergeCell ref="JKS1196:JKV1196"/>
    <mergeCell ref="JKW1196:JKZ1196"/>
    <mergeCell ref="JLA1196:JLD1196"/>
    <mergeCell ref="JFY1196:JGB1196"/>
    <mergeCell ref="JGC1196:JGF1196"/>
    <mergeCell ref="JGG1196:JGJ1196"/>
    <mergeCell ref="JGK1196:JGN1196"/>
    <mergeCell ref="JGO1196:JGR1196"/>
    <mergeCell ref="JGS1196:JGV1196"/>
    <mergeCell ref="JGW1196:JGZ1196"/>
    <mergeCell ref="JHA1196:JHD1196"/>
    <mergeCell ref="JHE1196:JHH1196"/>
    <mergeCell ref="JHI1196:JHL1196"/>
    <mergeCell ref="JHM1196:JHP1196"/>
    <mergeCell ref="JHQ1196:JHT1196"/>
    <mergeCell ref="JHU1196:JHX1196"/>
    <mergeCell ref="JHY1196:JIB1196"/>
    <mergeCell ref="JIC1196:JIF1196"/>
    <mergeCell ref="JIG1196:JIJ1196"/>
    <mergeCell ref="JIK1196:JIN1196"/>
    <mergeCell ref="JDI1196:JDL1196"/>
    <mergeCell ref="JDM1196:JDP1196"/>
    <mergeCell ref="JDQ1196:JDT1196"/>
    <mergeCell ref="JDU1196:JDX1196"/>
    <mergeCell ref="JDY1196:JEB1196"/>
    <mergeCell ref="JEC1196:JEF1196"/>
    <mergeCell ref="JEG1196:JEJ1196"/>
    <mergeCell ref="JEK1196:JEN1196"/>
    <mergeCell ref="JEO1196:JER1196"/>
    <mergeCell ref="JES1196:JEV1196"/>
    <mergeCell ref="JEW1196:JEZ1196"/>
    <mergeCell ref="JFA1196:JFD1196"/>
    <mergeCell ref="JFE1196:JFH1196"/>
    <mergeCell ref="JFI1196:JFL1196"/>
    <mergeCell ref="JFM1196:JFP1196"/>
    <mergeCell ref="JFQ1196:JFT1196"/>
    <mergeCell ref="JFU1196:JFX1196"/>
    <mergeCell ref="JAS1196:JAV1196"/>
    <mergeCell ref="JAW1196:JAZ1196"/>
    <mergeCell ref="JBA1196:JBD1196"/>
    <mergeCell ref="JBE1196:JBH1196"/>
    <mergeCell ref="JBI1196:JBL1196"/>
    <mergeCell ref="JBM1196:JBP1196"/>
    <mergeCell ref="JBQ1196:JBT1196"/>
    <mergeCell ref="JBU1196:JBX1196"/>
    <mergeCell ref="JBY1196:JCB1196"/>
    <mergeCell ref="JCC1196:JCF1196"/>
    <mergeCell ref="JCG1196:JCJ1196"/>
    <mergeCell ref="JCK1196:JCN1196"/>
    <mergeCell ref="JCO1196:JCR1196"/>
    <mergeCell ref="JCS1196:JCV1196"/>
    <mergeCell ref="JCW1196:JCZ1196"/>
    <mergeCell ref="JDA1196:JDD1196"/>
    <mergeCell ref="JDE1196:JDH1196"/>
    <mergeCell ref="IYC1196:IYF1196"/>
    <mergeCell ref="IYG1196:IYJ1196"/>
    <mergeCell ref="IYK1196:IYN1196"/>
    <mergeCell ref="IYO1196:IYR1196"/>
    <mergeCell ref="IYS1196:IYV1196"/>
    <mergeCell ref="IYW1196:IYZ1196"/>
    <mergeCell ref="IZA1196:IZD1196"/>
    <mergeCell ref="IZE1196:IZH1196"/>
    <mergeCell ref="IZI1196:IZL1196"/>
    <mergeCell ref="IZM1196:IZP1196"/>
    <mergeCell ref="IZQ1196:IZT1196"/>
    <mergeCell ref="IZU1196:IZX1196"/>
    <mergeCell ref="IZY1196:JAB1196"/>
    <mergeCell ref="JAC1196:JAF1196"/>
    <mergeCell ref="JAG1196:JAJ1196"/>
    <mergeCell ref="JAK1196:JAN1196"/>
    <mergeCell ref="JAO1196:JAR1196"/>
    <mergeCell ref="IVM1196:IVP1196"/>
    <mergeCell ref="IVQ1196:IVT1196"/>
    <mergeCell ref="IVU1196:IVX1196"/>
    <mergeCell ref="IVY1196:IWB1196"/>
    <mergeCell ref="IWC1196:IWF1196"/>
    <mergeCell ref="IWG1196:IWJ1196"/>
    <mergeCell ref="IWK1196:IWN1196"/>
    <mergeCell ref="IWO1196:IWR1196"/>
    <mergeCell ref="IWS1196:IWV1196"/>
    <mergeCell ref="IWW1196:IWZ1196"/>
    <mergeCell ref="IXA1196:IXD1196"/>
    <mergeCell ref="IXE1196:IXH1196"/>
    <mergeCell ref="IXI1196:IXL1196"/>
    <mergeCell ref="IXM1196:IXP1196"/>
    <mergeCell ref="IXQ1196:IXT1196"/>
    <mergeCell ref="IXU1196:IXX1196"/>
    <mergeCell ref="IXY1196:IYB1196"/>
    <mergeCell ref="ISW1196:ISZ1196"/>
    <mergeCell ref="ITA1196:ITD1196"/>
    <mergeCell ref="ITE1196:ITH1196"/>
    <mergeCell ref="ITI1196:ITL1196"/>
    <mergeCell ref="ITM1196:ITP1196"/>
    <mergeCell ref="ITQ1196:ITT1196"/>
    <mergeCell ref="ITU1196:ITX1196"/>
    <mergeCell ref="ITY1196:IUB1196"/>
    <mergeCell ref="IUC1196:IUF1196"/>
    <mergeCell ref="IUG1196:IUJ1196"/>
    <mergeCell ref="IUK1196:IUN1196"/>
    <mergeCell ref="IUO1196:IUR1196"/>
    <mergeCell ref="IUS1196:IUV1196"/>
    <mergeCell ref="IUW1196:IUZ1196"/>
    <mergeCell ref="IVA1196:IVD1196"/>
    <mergeCell ref="IVE1196:IVH1196"/>
    <mergeCell ref="IVI1196:IVL1196"/>
    <mergeCell ref="IQG1196:IQJ1196"/>
    <mergeCell ref="IQK1196:IQN1196"/>
    <mergeCell ref="IQO1196:IQR1196"/>
    <mergeCell ref="IQS1196:IQV1196"/>
    <mergeCell ref="IQW1196:IQZ1196"/>
    <mergeCell ref="IRA1196:IRD1196"/>
    <mergeCell ref="IRE1196:IRH1196"/>
    <mergeCell ref="IRI1196:IRL1196"/>
    <mergeCell ref="IRM1196:IRP1196"/>
    <mergeCell ref="IRQ1196:IRT1196"/>
    <mergeCell ref="IRU1196:IRX1196"/>
    <mergeCell ref="IRY1196:ISB1196"/>
    <mergeCell ref="ISC1196:ISF1196"/>
    <mergeCell ref="ISG1196:ISJ1196"/>
    <mergeCell ref="ISK1196:ISN1196"/>
    <mergeCell ref="ISO1196:ISR1196"/>
    <mergeCell ref="ISS1196:ISV1196"/>
    <mergeCell ref="INQ1196:INT1196"/>
    <mergeCell ref="INU1196:INX1196"/>
    <mergeCell ref="INY1196:IOB1196"/>
    <mergeCell ref="IOC1196:IOF1196"/>
    <mergeCell ref="IOG1196:IOJ1196"/>
    <mergeCell ref="IOK1196:ION1196"/>
    <mergeCell ref="IOO1196:IOR1196"/>
    <mergeCell ref="IOS1196:IOV1196"/>
    <mergeCell ref="IOW1196:IOZ1196"/>
    <mergeCell ref="IPA1196:IPD1196"/>
    <mergeCell ref="IPE1196:IPH1196"/>
    <mergeCell ref="IPI1196:IPL1196"/>
    <mergeCell ref="IPM1196:IPP1196"/>
    <mergeCell ref="IPQ1196:IPT1196"/>
    <mergeCell ref="IPU1196:IPX1196"/>
    <mergeCell ref="IPY1196:IQB1196"/>
    <mergeCell ref="IQC1196:IQF1196"/>
    <mergeCell ref="ILA1196:ILD1196"/>
    <mergeCell ref="ILE1196:ILH1196"/>
    <mergeCell ref="ILI1196:ILL1196"/>
    <mergeCell ref="ILM1196:ILP1196"/>
    <mergeCell ref="ILQ1196:ILT1196"/>
    <mergeCell ref="ILU1196:ILX1196"/>
    <mergeCell ref="ILY1196:IMB1196"/>
    <mergeCell ref="IMC1196:IMF1196"/>
    <mergeCell ref="IMG1196:IMJ1196"/>
    <mergeCell ref="IMK1196:IMN1196"/>
    <mergeCell ref="IMO1196:IMR1196"/>
    <mergeCell ref="IMS1196:IMV1196"/>
    <mergeCell ref="IMW1196:IMZ1196"/>
    <mergeCell ref="INA1196:IND1196"/>
    <mergeCell ref="INE1196:INH1196"/>
    <mergeCell ref="INI1196:INL1196"/>
    <mergeCell ref="INM1196:INP1196"/>
    <mergeCell ref="IIK1196:IIN1196"/>
    <mergeCell ref="IIO1196:IIR1196"/>
    <mergeCell ref="IIS1196:IIV1196"/>
    <mergeCell ref="IIW1196:IIZ1196"/>
    <mergeCell ref="IJA1196:IJD1196"/>
    <mergeCell ref="IJE1196:IJH1196"/>
    <mergeCell ref="IJI1196:IJL1196"/>
    <mergeCell ref="IJM1196:IJP1196"/>
    <mergeCell ref="IJQ1196:IJT1196"/>
    <mergeCell ref="IJU1196:IJX1196"/>
    <mergeCell ref="IJY1196:IKB1196"/>
    <mergeCell ref="IKC1196:IKF1196"/>
    <mergeCell ref="IKG1196:IKJ1196"/>
    <mergeCell ref="IKK1196:IKN1196"/>
    <mergeCell ref="IKO1196:IKR1196"/>
    <mergeCell ref="IKS1196:IKV1196"/>
    <mergeCell ref="IKW1196:IKZ1196"/>
    <mergeCell ref="IFU1196:IFX1196"/>
    <mergeCell ref="IFY1196:IGB1196"/>
    <mergeCell ref="IGC1196:IGF1196"/>
    <mergeCell ref="IGG1196:IGJ1196"/>
    <mergeCell ref="IGK1196:IGN1196"/>
    <mergeCell ref="IGO1196:IGR1196"/>
    <mergeCell ref="IGS1196:IGV1196"/>
    <mergeCell ref="IGW1196:IGZ1196"/>
    <mergeCell ref="IHA1196:IHD1196"/>
    <mergeCell ref="IHE1196:IHH1196"/>
    <mergeCell ref="IHI1196:IHL1196"/>
    <mergeCell ref="IHM1196:IHP1196"/>
    <mergeCell ref="IHQ1196:IHT1196"/>
    <mergeCell ref="IHU1196:IHX1196"/>
    <mergeCell ref="IHY1196:IIB1196"/>
    <mergeCell ref="IIC1196:IIF1196"/>
    <mergeCell ref="IIG1196:IIJ1196"/>
    <mergeCell ref="IDE1196:IDH1196"/>
    <mergeCell ref="IDI1196:IDL1196"/>
    <mergeCell ref="IDM1196:IDP1196"/>
    <mergeCell ref="IDQ1196:IDT1196"/>
    <mergeCell ref="IDU1196:IDX1196"/>
    <mergeCell ref="IDY1196:IEB1196"/>
    <mergeCell ref="IEC1196:IEF1196"/>
    <mergeCell ref="IEG1196:IEJ1196"/>
    <mergeCell ref="IEK1196:IEN1196"/>
    <mergeCell ref="IEO1196:IER1196"/>
    <mergeCell ref="IES1196:IEV1196"/>
    <mergeCell ref="IEW1196:IEZ1196"/>
    <mergeCell ref="IFA1196:IFD1196"/>
    <mergeCell ref="IFE1196:IFH1196"/>
    <mergeCell ref="IFI1196:IFL1196"/>
    <mergeCell ref="IFM1196:IFP1196"/>
    <mergeCell ref="IFQ1196:IFT1196"/>
    <mergeCell ref="IAO1196:IAR1196"/>
    <mergeCell ref="IAS1196:IAV1196"/>
    <mergeCell ref="IAW1196:IAZ1196"/>
    <mergeCell ref="IBA1196:IBD1196"/>
    <mergeCell ref="IBE1196:IBH1196"/>
    <mergeCell ref="IBI1196:IBL1196"/>
    <mergeCell ref="IBM1196:IBP1196"/>
    <mergeCell ref="IBQ1196:IBT1196"/>
    <mergeCell ref="IBU1196:IBX1196"/>
    <mergeCell ref="IBY1196:ICB1196"/>
    <mergeCell ref="ICC1196:ICF1196"/>
    <mergeCell ref="ICG1196:ICJ1196"/>
    <mergeCell ref="ICK1196:ICN1196"/>
    <mergeCell ref="ICO1196:ICR1196"/>
    <mergeCell ref="ICS1196:ICV1196"/>
    <mergeCell ref="ICW1196:ICZ1196"/>
    <mergeCell ref="IDA1196:IDD1196"/>
    <mergeCell ref="HXY1196:HYB1196"/>
    <mergeCell ref="HYC1196:HYF1196"/>
    <mergeCell ref="HYG1196:HYJ1196"/>
    <mergeCell ref="HYK1196:HYN1196"/>
    <mergeCell ref="HYO1196:HYR1196"/>
    <mergeCell ref="HYS1196:HYV1196"/>
    <mergeCell ref="HYW1196:HYZ1196"/>
    <mergeCell ref="HZA1196:HZD1196"/>
    <mergeCell ref="HZE1196:HZH1196"/>
    <mergeCell ref="HZI1196:HZL1196"/>
    <mergeCell ref="HZM1196:HZP1196"/>
    <mergeCell ref="HZQ1196:HZT1196"/>
    <mergeCell ref="HZU1196:HZX1196"/>
    <mergeCell ref="HZY1196:IAB1196"/>
    <mergeCell ref="IAC1196:IAF1196"/>
    <mergeCell ref="IAG1196:IAJ1196"/>
    <mergeCell ref="IAK1196:IAN1196"/>
    <mergeCell ref="HVI1196:HVL1196"/>
    <mergeCell ref="HVM1196:HVP1196"/>
    <mergeCell ref="HVQ1196:HVT1196"/>
    <mergeCell ref="HVU1196:HVX1196"/>
    <mergeCell ref="HVY1196:HWB1196"/>
    <mergeCell ref="HWC1196:HWF1196"/>
    <mergeCell ref="HWG1196:HWJ1196"/>
    <mergeCell ref="HWK1196:HWN1196"/>
    <mergeCell ref="HWO1196:HWR1196"/>
    <mergeCell ref="HWS1196:HWV1196"/>
    <mergeCell ref="HWW1196:HWZ1196"/>
    <mergeCell ref="HXA1196:HXD1196"/>
    <mergeCell ref="HXE1196:HXH1196"/>
    <mergeCell ref="HXI1196:HXL1196"/>
    <mergeCell ref="HXM1196:HXP1196"/>
    <mergeCell ref="HXQ1196:HXT1196"/>
    <mergeCell ref="HXU1196:HXX1196"/>
    <mergeCell ref="HSS1196:HSV1196"/>
    <mergeCell ref="HSW1196:HSZ1196"/>
    <mergeCell ref="HTA1196:HTD1196"/>
    <mergeCell ref="HTE1196:HTH1196"/>
    <mergeCell ref="HTI1196:HTL1196"/>
    <mergeCell ref="HTM1196:HTP1196"/>
    <mergeCell ref="HTQ1196:HTT1196"/>
    <mergeCell ref="HTU1196:HTX1196"/>
    <mergeCell ref="HTY1196:HUB1196"/>
    <mergeCell ref="HUC1196:HUF1196"/>
    <mergeCell ref="HUG1196:HUJ1196"/>
    <mergeCell ref="HUK1196:HUN1196"/>
    <mergeCell ref="HUO1196:HUR1196"/>
    <mergeCell ref="HUS1196:HUV1196"/>
    <mergeCell ref="HUW1196:HUZ1196"/>
    <mergeCell ref="HVA1196:HVD1196"/>
    <mergeCell ref="HVE1196:HVH1196"/>
    <mergeCell ref="HQC1196:HQF1196"/>
    <mergeCell ref="HQG1196:HQJ1196"/>
    <mergeCell ref="HQK1196:HQN1196"/>
    <mergeCell ref="HQO1196:HQR1196"/>
    <mergeCell ref="HQS1196:HQV1196"/>
    <mergeCell ref="HQW1196:HQZ1196"/>
    <mergeCell ref="HRA1196:HRD1196"/>
    <mergeCell ref="HRE1196:HRH1196"/>
    <mergeCell ref="HRI1196:HRL1196"/>
    <mergeCell ref="HRM1196:HRP1196"/>
    <mergeCell ref="HRQ1196:HRT1196"/>
    <mergeCell ref="HRU1196:HRX1196"/>
    <mergeCell ref="HRY1196:HSB1196"/>
    <mergeCell ref="HSC1196:HSF1196"/>
    <mergeCell ref="HSG1196:HSJ1196"/>
    <mergeCell ref="HSK1196:HSN1196"/>
    <mergeCell ref="HSO1196:HSR1196"/>
    <mergeCell ref="HNM1196:HNP1196"/>
    <mergeCell ref="HNQ1196:HNT1196"/>
    <mergeCell ref="HNU1196:HNX1196"/>
    <mergeCell ref="HNY1196:HOB1196"/>
    <mergeCell ref="HOC1196:HOF1196"/>
    <mergeCell ref="HOG1196:HOJ1196"/>
    <mergeCell ref="HOK1196:HON1196"/>
    <mergeCell ref="HOO1196:HOR1196"/>
    <mergeCell ref="HOS1196:HOV1196"/>
    <mergeCell ref="HOW1196:HOZ1196"/>
    <mergeCell ref="HPA1196:HPD1196"/>
    <mergeCell ref="HPE1196:HPH1196"/>
    <mergeCell ref="HPI1196:HPL1196"/>
    <mergeCell ref="HPM1196:HPP1196"/>
    <mergeCell ref="HPQ1196:HPT1196"/>
    <mergeCell ref="HPU1196:HPX1196"/>
    <mergeCell ref="HPY1196:HQB1196"/>
    <mergeCell ref="HKW1196:HKZ1196"/>
    <mergeCell ref="HLA1196:HLD1196"/>
    <mergeCell ref="HLE1196:HLH1196"/>
    <mergeCell ref="HLI1196:HLL1196"/>
    <mergeCell ref="HLM1196:HLP1196"/>
    <mergeCell ref="HLQ1196:HLT1196"/>
    <mergeCell ref="HLU1196:HLX1196"/>
    <mergeCell ref="HLY1196:HMB1196"/>
    <mergeCell ref="HMC1196:HMF1196"/>
    <mergeCell ref="HMG1196:HMJ1196"/>
    <mergeCell ref="HMK1196:HMN1196"/>
    <mergeCell ref="HMO1196:HMR1196"/>
    <mergeCell ref="HMS1196:HMV1196"/>
    <mergeCell ref="HMW1196:HMZ1196"/>
    <mergeCell ref="HNA1196:HND1196"/>
    <mergeCell ref="HNE1196:HNH1196"/>
    <mergeCell ref="HNI1196:HNL1196"/>
    <mergeCell ref="HIG1196:HIJ1196"/>
    <mergeCell ref="HIK1196:HIN1196"/>
    <mergeCell ref="HIO1196:HIR1196"/>
    <mergeCell ref="HIS1196:HIV1196"/>
    <mergeCell ref="HIW1196:HIZ1196"/>
    <mergeCell ref="HJA1196:HJD1196"/>
    <mergeCell ref="HJE1196:HJH1196"/>
    <mergeCell ref="HJI1196:HJL1196"/>
    <mergeCell ref="HJM1196:HJP1196"/>
    <mergeCell ref="HJQ1196:HJT1196"/>
    <mergeCell ref="HJU1196:HJX1196"/>
    <mergeCell ref="HJY1196:HKB1196"/>
    <mergeCell ref="HKC1196:HKF1196"/>
    <mergeCell ref="HKG1196:HKJ1196"/>
    <mergeCell ref="HKK1196:HKN1196"/>
    <mergeCell ref="HKO1196:HKR1196"/>
    <mergeCell ref="HKS1196:HKV1196"/>
    <mergeCell ref="HFQ1196:HFT1196"/>
    <mergeCell ref="HFU1196:HFX1196"/>
    <mergeCell ref="HFY1196:HGB1196"/>
    <mergeCell ref="HGC1196:HGF1196"/>
    <mergeCell ref="HGG1196:HGJ1196"/>
    <mergeCell ref="HGK1196:HGN1196"/>
    <mergeCell ref="HGO1196:HGR1196"/>
    <mergeCell ref="HGS1196:HGV1196"/>
    <mergeCell ref="HGW1196:HGZ1196"/>
    <mergeCell ref="HHA1196:HHD1196"/>
    <mergeCell ref="HHE1196:HHH1196"/>
    <mergeCell ref="HHI1196:HHL1196"/>
    <mergeCell ref="HHM1196:HHP1196"/>
    <mergeCell ref="HHQ1196:HHT1196"/>
    <mergeCell ref="HHU1196:HHX1196"/>
    <mergeCell ref="HHY1196:HIB1196"/>
    <mergeCell ref="HIC1196:HIF1196"/>
    <mergeCell ref="HDA1196:HDD1196"/>
    <mergeCell ref="HDE1196:HDH1196"/>
    <mergeCell ref="HDI1196:HDL1196"/>
    <mergeCell ref="HDM1196:HDP1196"/>
    <mergeCell ref="HDQ1196:HDT1196"/>
    <mergeCell ref="HDU1196:HDX1196"/>
    <mergeCell ref="HDY1196:HEB1196"/>
    <mergeCell ref="HEC1196:HEF1196"/>
    <mergeCell ref="HEG1196:HEJ1196"/>
    <mergeCell ref="HEK1196:HEN1196"/>
    <mergeCell ref="HEO1196:HER1196"/>
    <mergeCell ref="HES1196:HEV1196"/>
    <mergeCell ref="HEW1196:HEZ1196"/>
    <mergeCell ref="HFA1196:HFD1196"/>
    <mergeCell ref="HFE1196:HFH1196"/>
    <mergeCell ref="HFI1196:HFL1196"/>
    <mergeCell ref="HFM1196:HFP1196"/>
    <mergeCell ref="HAK1196:HAN1196"/>
    <mergeCell ref="HAO1196:HAR1196"/>
    <mergeCell ref="HAS1196:HAV1196"/>
    <mergeCell ref="HAW1196:HAZ1196"/>
    <mergeCell ref="HBA1196:HBD1196"/>
    <mergeCell ref="HBE1196:HBH1196"/>
    <mergeCell ref="HBI1196:HBL1196"/>
    <mergeCell ref="HBM1196:HBP1196"/>
    <mergeCell ref="HBQ1196:HBT1196"/>
    <mergeCell ref="HBU1196:HBX1196"/>
    <mergeCell ref="HBY1196:HCB1196"/>
    <mergeCell ref="HCC1196:HCF1196"/>
    <mergeCell ref="HCG1196:HCJ1196"/>
    <mergeCell ref="HCK1196:HCN1196"/>
    <mergeCell ref="HCO1196:HCR1196"/>
    <mergeCell ref="HCS1196:HCV1196"/>
    <mergeCell ref="HCW1196:HCZ1196"/>
    <mergeCell ref="GXU1196:GXX1196"/>
    <mergeCell ref="GXY1196:GYB1196"/>
    <mergeCell ref="GYC1196:GYF1196"/>
    <mergeCell ref="GYG1196:GYJ1196"/>
    <mergeCell ref="GYK1196:GYN1196"/>
    <mergeCell ref="GYO1196:GYR1196"/>
    <mergeCell ref="GYS1196:GYV1196"/>
    <mergeCell ref="GYW1196:GYZ1196"/>
    <mergeCell ref="GZA1196:GZD1196"/>
    <mergeCell ref="GZE1196:GZH1196"/>
    <mergeCell ref="GZI1196:GZL1196"/>
    <mergeCell ref="GZM1196:GZP1196"/>
    <mergeCell ref="GZQ1196:GZT1196"/>
    <mergeCell ref="GZU1196:GZX1196"/>
    <mergeCell ref="GZY1196:HAB1196"/>
    <mergeCell ref="HAC1196:HAF1196"/>
    <mergeCell ref="HAG1196:HAJ1196"/>
    <mergeCell ref="GVE1196:GVH1196"/>
    <mergeCell ref="GVI1196:GVL1196"/>
    <mergeCell ref="GVM1196:GVP1196"/>
    <mergeCell ref="GVQ1196:GVT1196"/>
    <mergeCell ref="GVU1196:GVX1196"/>
    <mergeCell ref="GVY1196:GWB1196"/>
    <mergeCell ref="GWC1196:GWF1196"/>
    <mergeCell ref="GWG1196:GWJ1196"/>
    <mergeCell ref="GWK1196:GWN1196"/>
    <mergeCell ref="GWO1196:GWR1196"/>
    <mergeCell ref="GWS1196:GWV1196"/>
    <mergeCell ref="GWW1196:GWZ1196"/>
    <mergeCell ref="GXA1196:GXD1196"/>
    <mergeCell ref="GXE1196:GXH1196"/>
    <mergeCell ref="GXI1196:GXL1196"/>
    <mergeCell ref="GXM1196:GXP1196"/>
    <mergeCell ref="GXQ1196:GXT1196"/>
    <mergeCell ref="GSO1196:GSR1196"/>
    <mergeCell ref="GSS1196:GSV1196"/>
    <mergeCell ref="GSW1196:GSZ1196"/>
    <mergeCell ref="GTA1196:GTD1196"/>
    <mergeCell ref="GTE1196:GTH1196"/>
    <mergeCell ref="GTI1196:GTL1196"/>
    <mergeCell ref="GTM1196:GTP1196"/>
    <mergeCell ref="GTQ1196:GTT1196"/>
    <mergeCell ref="GTU1196:GTX1196"/>
    <mergeCell ref="GTY1196:GUB1196"/>
    <mergeCell ref="GUC1196:GUF1196"/>
    <mergeCell ref="GUG1196:GUJ1196"/>
    <mergeCell ref="GUK1196:GUN1196"/>
    <mergeCell ref="GUO1196:GUR1196"/>
    <mergeCell ref="GUS1196:GUV1196"/>
    <mergeCell ref="GUW1196:GUZ1196"/>
    <mergeCell ref="GVA1196:GVD1196"/>
    <mergeCell ref="GPY1196:GQB1196"/>
    <mergeCell ref="GQC1196:GQF1196"/>
    <mergeCell ref="GQG1196:GQJ1196"/>
    <mergeCell ref="GQK1196:GQN1196"/>
    <mergeCell ref="GQO1196:GQR1196"/>
    <mergeCell ref="GQS1196:GQV1196"/>
    <mergeCell ref="GQW1196:GQZ1196"/>
    <mergeCell ref="GRA1196:GRD1196"/>
    <mergeCell ref="GRE1196:GRH1196"/>
    <mergeCell ref="GRI1196:GRL1196"/>
    <mergeCell ref="GRM1196:GRP1196"/>
    <mergeCell ref="GRQ1196:GRT1196"/>
    <mergeCell ref="GRU1196:GRX1196"/>
    <mergeCell ref="GRY1196:GSB1196"/>
    <mergeCell ref="GSC1196:GSF1196"/>
    <mergeCell ref="GSG1196:GSJ1196"/>
    <mergeCell ref="GSK1196:GSN1196"/>
    <mergeCell ref="GNI1196:GNL1196"/>
    <mergeCell ref="GNM1196:GNP1196"/>
    <mergeCell ref="GNQ1196:GNT1196"/>
    <mergeCell ref="GNU1196:GNX1196"/>
    <mergeCell ref="GNY1196:GOB1196"/>
    <mergeCell ref="GOC1196:GOF1196"/>
    <mergeCell ref="GOG1196:GOJ1196"/>
    <mergeCell ref="GOK1196:GON1196"/>
    <mergeCell ref="GOO1196:GOR1196"/>
    <mergeCell ref="GOS1196:GOV1196"/>
    <mergeCell ref="GOW1196:GOZ1196"/>
    <mergeCell ref="GPA1196:GPD1196"/>
    <mergeCell ref="GPE1196:GPH1196"/>
    <mergeCell ref="GPI1196:GPL1196"/>
    <mergeCell ref="GPM1196:GPP1196"/>
    <mergeCell ref="GPQ1196:GPT1196"/>
    <mergeCell ref="GPU1196:GPX1196"/>
    <mergeCell ref="GKS1196:GKV1196"/>
    <mergeCell ref="GKW1196:GKZ1196"/>
    <mergeCell ref="GLA1196:GLD1196"/>
    <mergeCell ref="GLE1196:GLH1196"/>
    <mergeCell ref="GLI1196:GLL1196"/>
    <mergeCell ref="GLM1196:GLP1196"/>
    <mergeCell ref="GLQ1196:GLT1196"/>
    <mergeCell ref="GLU1196:GLX1196"/>
    <mergeCell ref="GLY1196:GMB1196"/>
    <mergeCell ref="GMC1196:GMF1196"/>
    <mergeCell ref="GMG1196:GMJ1196"/>
    <mergeCell ref="GMK1196:GMN1196"/>
    <mergeCell ref="GMO1196:GMR1196"/>
    <mergeCell ref="GMS1196:GMV1196"/>
    <mergeCell ref="GMW1196:GMZ1196"/>
    <mergeCell ref="GNA1196:GND1196"/>
    <mergeCell ref="GNE1196:GNH1196"/>
    <mergeCell ref="GIC1196:GIF1196"/>
    <mergeCell ref="GIG1196:GIJ1196"/>
    <mergeCell ref="GIK1196:GIN1196"/>
    <mergeCell ref="GIO1196:GIR1196"/>
    <mergeCell ref="GIS1196:GIV1196"/>
    <mergeCell ref="GIW1196:GIZ1196"/>
    <mergeCell ref="GJA1196:GJD1196"/>
    <mergeCell ref="GJE1196:GJH1196"/>
    <mergeCell ref="GJI1196:GJL1196"/>
    <mergeCell ref="GJM1196:GJP1196"/>
    <mergeCell ref="GJQ1196:GJT1196"/>
    <mergeCell ref="GJU1196:GJX1196"/>
    <mergeCell ref="GJY1196:GKB1196"/>
    <mergeCell ref="GKC1196:GKF1196"/>
    <mergeCell ref="GKG1196:GKJ1196"/>
    <mergeCell ref="GKK1196:GKN1196"/>
    <mergeCell ref="GKO1196:GKR1196"/>
    <mergeCell ref="GFM1196:GFP1196"/>
    <mergeCell ref="GFQ1196:GFT1196"/>
    <mergeCell ref="GFU1196:GFX1196"/>
    <mergeCell ref="GFY1196:GGB1196"/>
    <mergeCell ref="GGC1196:GGF1196"/>
    <mergeCell ref="GGG1196:GGJ1196"/>
    <mergeCell ref="GGK1196:GGN1196"/>
    <mergeCell ref="GGO1196:GGR1196"/>
    <mergeCell ref="GGS1196:GGV1196"/>
    <mergeCell ref="GGW1196:GGZ1196"/>
    <mergeCell ref="GHA1196:GHD1196"/>
    <mergeCell ref="GHE1196:GHH1196"/>
    <mergeCell ref="GHI1196:GHL1196"/>
    <mergeCell ref="GHM1196:GHP1196"/>
    <mergeCell ref="GHQ1196:GHT1196"/>
    <mergeCell ref="GHU1196:GHX1196"/>
    <mergeCell ref="GHY1196:GIB1196"/>
    <mergeCell ref="GCW1196:GCZ1196"/>
    <mergeCell ref="GDA1196:GDD1196"/>
    <mergeCell ref="GDE1196:GDH1196"/>
    <mergeCell ref="GDI1196:GDL1196"/>
    <mergeCell ref="GDM1196:GDP1196"/>
    <mergeCell ref="GDQ1196:GDT1196"/>
    <mergeCell ref="GDU1196:GDX1196"/>
    <mergeCell ref="GDY1196:GEB1196"/>
    <mergeCell ref="GEC1196:GEF1196"/>
    <mergeCell ref="GEG1196:GEJ1196"/>
    <mergeCell ref="GEK1196:GEN1196"/>
    <mergeCell ref="GEO1196:GER1196"/>
    <mergeCell ref="GES1196:GEV1196"/>
    <mergeCell ref="GEW1196:GEZ1196"/>
    <mergeCell ref="GFA1196:GFD1196"/>
    <mergeCell ref="GFE1196:GFH1196"/>
    <mergeCell ref="GFI1196:GFL1196"/>
    <mergeCell ref="GAG1196:GAJ1196"/>
    <mergeCell ref="GAK1196:GAN1196"/>
    <mergeCell ref="GAO1196:GAR1196"/>
    <mergeCell ref="GAS1196:GAV1196"/>
    <mergeCell ref="GAW1196:GAZ1196"/>
    <mergeCell ref="GBA1196:GBD1196"/>
    <mergeCell ref="GBE1196:GBH1196"/>
    <mergeCell ref="GBI1196:GBL1196"/>
    <mergeCell ref="GBM1196:GBP1196"/>
    <mergeCell ref="GBQ1196:GBT1196"/>
    <mergeCell ref="GBU1196:GBX1196"/>
    <mergeCell ref="GBY1196:GCB1196"/>
    <mergeCell ref="GCC1196:GCF1196"/>
    <mergeCell ref="GCG1196:GCJ1196"/>
    <mergeCell ref="GCK1196:GCN1196"/>
    <mergeCell ref="GCO1196:GCR1196"/>
    <mergeCell ref="GCS1196:GCV1196"/>
    <mergeCell ref="FXQ1196:FXT1196"/>
    <mergeCell ref="FXU1196:FXX1196"/>
    <mergeCell ref="FXY1196:FYB1196"/>
    <mergeCell ref="FYC1196:FYF1196"/>
    <mergeCell ref="FYG1196:FYJ1196"/>
    <mergeCell ref="FYK1196:FYN1196"/>
    <mergeCell ref="FYO1196:FYR1196"/>
    <mergeCell ref="FYS1196:FYV1196"/>
    <mergeCell ref="FYW1196:FYZ1196"/>
    <mergeCell ref="FZA1196:FZD1196"/>
    <mergeCell ref="FZE1196:FZH1196"/>
    <mergeCell ref="FZI1196:FZL1196"/>
    <mergeCell ref="FZM1196:FZP1196"/>
    <mergeCell ref="FZQ1196:FZT1196"/>
    <mergeCell ref="FZU1196:FZX1196"/>
    <mergeCell ref="FZY1196:GAB1196"/>
    <mergeCell ref="GAC1196:GAF1196"/>
    <mergeCell ref="FVA1196:FVD1196"/>
    <mergeCell ref="FVE1196:FVH1196"/>
    <mergeCell ref="FVI1196:FVL1196"/>
    <mergeCell ref="FVM1196:FVP1196"/>
    <mergeCell ref="FVQ1196:FVT1196"/>
    <mergeCell ref="FVU1196:FVX1196"/>
    <mergeCell ref="FVY1196:FWB1196"/>
    <mergeCell ref="FWC1196:FWF1196"/>
    <mergeCell ref="FWG1196:FWJ1196"/>
    <mergeCell ref="FWK1196:FWN1196"/>
    <mergeCell ref="FWO1196:FWR1196"/>
    <mergeCell ref="FWS1196:FWV1196"/>
    <mergeCell ref="FWW1196:FWZ1196"/>
    <mergeCell ref="FXA1196:FXD1196"/>
    <mergeCell ref="FXE1196:FXH1196"/>
    <mergeCell ref="FXI1196:FXL1196"/>
    <mergeCell ref="FXM1196:FXP1196"/>
    <mergeCell ref="FSK1196:FSN1196"/>
    <mergeCell ref="FSO1196:FSR1196"/>
    <mergeCell ref="FSS1196:FSV1196"/>
    <mergeCell ref="FSW1196:FSZ1196"/>
    <mergeCell ref="FTA1196:FTD1196"/>
    <mergeCell ref="FTE1196:FTH1196"/>
    <mergeCell ref="FTI1196:FTL1196"/>
    <mergeCell ref="FTM1196:FTP1196"/>
    <mergeCell ref="FTQ1196:FTT1196"/>
    <mergeCell ref="FTU1196:FTX1196"/>
    <mergeCell ref="FTY1196:FUB1196"/>
    <mergeCell ref="FUC1196:FUF1196"/>
    <mergeCell ref="FUG1196:FUJ1196"/>
    <mergeCell ref="FUK1196:FUN1196"/>
    <mergeCell ref="FUO1196:FUR1196"/>
    <mergeCell ref="FUS1196:FUV1196"/>
    <mergeCell ref="FUW1196:FUZ1196"/>
    <mergeCell ref="FPU1196:FPX1196"/>
    <mergeCell ref="FPY1196:FQB1196"/>
    <mergeCell ref="FQC1196:FQF1196"/>
    <mergeCell ref="FQG1196:FQJ1196"/>
    <mergeCell ref="FQK1196:FQN1196"/>
    <mergeCell ref="FQO1196:FQR1196"/>
    <mergeCell ref="FQS1196:FQV1196"/>
    <mergeCell ref="FQW1196:FQZ1196"/>
    <mergeCell ref="FRA1196:FRD1196"/>
    <mergeCell ref="FRE1196:FRH1196"/>
    <mergeCell ref="FRI1196:FRL1196"/>
    <mergeCell ref="FRM1196:FRP1196"/>
    <mergeCell ref="FRQ1196:FRT1196"/>
    <mergeCell ref="FRU1196:FRX1196"/>
    <mergeCell ref="FRY1196:FSB1196"/>
    <mergeCell ref="FSC1196:FSF1196"/>
    <mergeCell ref="FSG1196:FSJ1196"/>
    <mergeCell ref="FNE1196:FNH1196"/>
    <mergeCell ref="FNI1196:FNL1196"/>
    <mergeCell ref="FNM1196:FNP1196"/>
    <mergeCell ref="FNQ1196:FNT1196"/>
    <mergeCell ref="FNU1196:FNX1196"/>
    <mergeCell ref="FNY1196:FOB1196"/>
    <mergeCell ref="FOC1196:FOF1196"/>
    <mergeCell ref="FOG1196:FOJ1196"/>
    <mergeCell ref="FOK1196:FON1196"/>
    <mergeCell ref="FOO1196:FOR1196"/>
    <mergeCell ref="FOS1196:FOV1196"/>
    <mergeCell ref="FOW1196:FOZ1196"/>
    <mergeCell ref="FPA1196:FPD1196"/>
    <mergeCell ref="FPE1196:FPH1196"/>
    <mergeCell ref="FPI1196:FPL1196"/>
    <mergeCell ref="FPM1196:FPP1196"/>
    <mergeCell ref="FPQ1196:FPT1196"/>
    <mergeCell ref="FKO1196:FKR1196"/>
    <mergeCell ref="FKS1196:FKV1196"/>
    <mergeCell ref="FKW1196:FKZ1196"/>
    <mergeCell ref="FLA1196:FLD1196"/>
    <mergeCell ref="FLE1196:FLH1196"/>
    <mergeCell ref="FLI1196:FLL1196"/>
    <mergeCell ref="FLM1196:FLP1196"/>
    <mergeCell ref="FLQ1196:FLT1196"/>
    <mergeCell ref="FLU1196:FLX1196"/>
    <mergeCell ref="FLY1196:FMB1196"/>
    <mergeCell ref="FMC1196:FMF1196"/>
    <mergeCell ref="FMG1196:FMJ1196"/>
    <mergeCell ref="FMK1196:FMN1196"/>
    <mergeCell ref="FMO1196:FMR1196"/>
    <mergeCell ref="FMS1196:FMV1196"/>
    <mergeCell ref="FMW1196:FMZ1196"/>
    <mergeCell ref="FNA1196:FND1196"/>
    <mergeCell ref="FHY1196:FIB1196"/>
    <mergeCell ref="FIC1196:FIF1196"/>
    <mergeCell ref="FIG1196:FIJ1196"/>
    <mergeCell ref="FIK1196:FIN1196"/>
    <mergeCell ref="FIO1196:FIR1196"/>
    <mergeCell ref="FIS1196:FIV1196"/>
    <mergeCell ref="FIW1196:FIZ1196"/>
    <mergeCell ref="FJA1196:FJD1196"/>
    <mergeCell ref="FJE1196:FJH1196"/>
    <mergeCell ref="FJI1196:FJL1196"/>
    <mergeCell ref="FJM1196:FJP1196"/>
    <mergeCell ref="FJQ1196:FJT1196"/>
    <mergeCell ref="FJU1196:FJX1196"/>
    <mergeCell ref="FJY1196:FKB1196"/>
    <mergeCell ref="FKC1196:FKF1196"/>
    <mergeCell ref="FKG1196:FKJ1196"/>
    <mergeCell ref="FKK1196:FKN1196"/>
    <mergeCell ref="FFI1196:FFL1196"/>
    <mergeCell ref="FFM1196:FFP1196"/>
    <mergeCell ref="FFQ1196:FFT1196"/>
    <mergeCell ref="FFU1196:FFX1196"/>
    <mergeCell ref="FFY1196:FGB1196"/>
    <mergeCell ref="FGC1196:FGF1196"/>
    <mergeCell ref="FGG1196:FGJ1196"/>
    <mergeCell ref="FGK1196:FGN1196"/>
    <mergeCell ref="FGO1196:FGR1196"/>
    <mergeCell ref="FGS1196:FGV1196"/>
    <mergeCell ref="FGW1196:FGZ1196"/>
    <mergeCell ref="FHA1196:FHD1196"/>
    <mergeCell ref="FHE1196:FHH1196"/>
    <mergeCell ref="FHI1196:FHL1196"/>
    <mergeCell ref="FHM1196:FHP1196"/>
    <mergeCell ref="FHQ1196:FHT1196"/>
    <mergeCell ref="FHU1196:FHX1196"/>
    <mergeCell ref="FCS1196:FCV1196"/>
    <mergeCell ref="FCW1196:FCZ1196"/>
    <mergeCell ref="FDA1196:FDD1196"/>
    <mergeCell ref="FDE1196:FDH1196"/>
    <mergeCell ref="FDI1196:FDL1196"/>
    <mergeCell ref="FDM1196:FDP1196"/>
    <mergeCell ref="FDQ1196:FDT1196"/>
    <mergeCell ref="FDU1196:FDX1196"/>
    <mergeCell ref="FDY1196:FEB1196"/>
    <mergeCell ref="FEC1196:FEF1196"/>
    <mergeCell ref="FEG1196:FEJ1196"/>
    <mergeCell ref="FEK1196:FEN1196"/>
    <mergeCell ref="FEO1196:FER1196"/>
    <mergeCell ref="FES1196:FEV1196"/>
    <mergeCell ref="FEW1196:FEZ1196"/>
    <mergeCell ref="FFA1196:FFD1196"/>
    <mergeCell ref="FFE1196:FFH1196"/>
    <mergeCell ref="FAC1196:FAF1196"/>
    <mergeCell ref="FAG1196:FAJ1196"/>
    <mergeCell ref="FAK1196:FAN1196"/>
    <mergeCell ref="FAO1196:FAR1196"/>
    <mergeCell ref="FAS1196:FAV1196"/>
    <mergeCell ref="FAW1196:FAZ1196"/>
    <mergeCell ref="FBA1196:FBD1196"/>
    <mergeCell ref="FBE1196:FBH1196"/>
    <mergeCell ref="FBI1196:FBL1196"/>
    <mergeCell ref="FBM1196:FBP1196"/>
    <mergeCell ref="FBQ1196:FBT1196"/>
    <mergeCell ref="FBU1196:FBX1196"/>
    <mergeCell ref="FBY1196:FCB1196"/>
    <mergeCell ref="FCC1196:FCF1196"/>
    <mergeCell ref="FCG1196:FCJ1196"/>
    <mergeCell ref="FCK1196:FCN1196"/>
    <mergeCell ref="FCO1196:FCR1196"/>
    <mergeCell ref="EXM1196:EXP1196"/>
    <mergeCell ref="EXQ1196:EXT1196"/>
    <mergeCell ref="EXU1196:EXX1196"/>
    <mergeCell ref="EXY1196:EYB1196"/>
    <mergeCell ref="EYC1196:EYF1196"/>
    <mergeCell ref="EYG1196:EYJ1196"/>
    <mergeCell ref="EYK1196:EYN1196"/>
    <mergeCell ref="EYO1196:EYR1196"/>
    <mergeCell ref="EYS1196:EYV1196"/>
    <mergeCell ref="EYW1196:EYZ1196"/>
    <mergeCell ref="EZA1196:EZD1196"/>
    <mergeCell ref="EZE1196:EZH1196"/>
    <mergeCell ref="EZI1196:EZL1196"/>
    <mergeCell ref="EZM1196:EZP1196"/>
    <mergeCell ref="EZQ1196:EZT1196"/>
    <mergeCell ref="EZU1196:EZX1196"/>
    <mergeCell ref="EZY1196:FAB1196"/>
    <mergeCell ref="EUW1196:EUZ1196"/>
    <mergeCell ref="EVA1196:EVD1196"/>
    <mergeCell ref="EVE1196:EVH1196"/>
    <mergeCell ref="EVI1196:EVL1196"/>
    <mergeCell ref="EVM1196:EVP1196"/>
    <mergeCell ref="EVQ1196:EVT1196"/>
    <mergeCell ref="EVU1196:EVX1196"/>
    <mergeCell ref="EVY1196:EWB1196"/>
    <mergeCell ref="EWC1196:EWF1196"/>
    <mergeCell ref="EWG1196:EWJ1196"/>
    <mergeCell ref="EWK1196:EWN1196"/>
    <mergeCell ref="EWO1196:EWR1196"/>
    <mergeCell ref="EWS1196:EWV1196"/>
    <mergeCell ref="EWW1196:EWZ1196"/>
    <mergeCell ref="EXA1196:EXD1196"/>
    <mergeCell ref="EXE1196:EXH1196"/>
    <mergeCell ref="EXI1196:EXL1196"/>
    <mergeCell ref="ESG1196:ESJ1196"/>
    <mergeCell ref="ESK1196:ESN1196"/>
    <mergeCell ref="ESO1196:ESR1196"/>
    <mergeCell ref="ESS1196:ESV1196"/>
    <mergeCell ref="ESW1196:ESZ1196"/>
    <mergeCell ref="ETA1196:ETD1196"/>
    <mergeCell ref="ETE1196:ETH1196"/>
    <mergeCell ref="ETI1196:ETL1196"/>
    <mergeCell ref="ETM1196:ETP1196"/>
    <mergeCell ref="ETQ1196:ETT1196"/>
    <mergeCell ref="ETU1196:ETX1196"/>
    <mergeCell ref="ETY1196:EUB1196"/>
    <mergeCell ref="EUC1196:EUF1196"/>
    <mergeCell ref="EUG1196:EUJ1196"/>
    <mergeCell ref="EUK1196:EUN1196"/>
    <mergeCell ref="EUO1196:EUR1196"/>
    <mergeCell ref="EUS1196:EUV1196"/>
    <mergeCell ref="EPQ1196:EPT1196"/>
    <mergeCell ref="EPU1196:EPX1196"/>
    <mergeCell ref="EPY1196:EQB1196"/>
    <mergeCell ref="EQC1196:EQF1196"/>
    <mergeCell ref="EQG1196:EQJ1196"/>
    <mergeCell ref="EQK1196:EQN1196"/>
    <mergeCell ref="EQO1196:EQR1196"/>
    <mergeCell ref="EQS1196:EQV1196"/>
    <mergeCell ref="EQW1196:EQZ1196"/>
    <mergeCell ref="ERA1196:ERD1196"/>
    <mergeCell ref="ERE1196:ERH1196"/>
    <mergeCell ref="ERI1196:ERL1196"/>
    <mergeCell ref="ERM1196:ERP1196"/>
    <mergeCell ref="ERQ1196:ERT1196"/>
    <mergeCell ref="ERU1196:ERX1196"/>
    <mergeCell ref="ERY1196:ESB1196"/>
    <mergeCell ref="ESC1196:ESF1196"/>
    <mergeCell ref="ENA1196:END1196"/>
    <mergeCell ref="ENE1196:ENH1196"/>
    <mergeCell ref="ENI1196:ENL1196"/>
    <mergeCell ref="ENM1196:ENP1196"/>
    <mergeCell ref="ENQ1196:ENT1196"/>
    <mergeCell ref="ENU1196:ENX1196"/>
    <mergeCell ref="ENY1196:EOB1196"/>
    <mergeCell ref="EOC1196:EOF1196"/>
    <mergeCell ref="EOG1196:EOJ1196"/>
    <mergeCell ref="EOK1196:EON1196"/>
    <mergeCell ref="EOO1196:EOR1196"/>
    <mergeCell ref="EOS1196:EOV1196"/>
    <mergeCell ref="EOW1196:EOZ1196"/>
    <mergeCell ref="EPA1196:EPD1196"/>
    <mergeCell ref="EPE1196:EPH1196"/>
    <mergeCell ref="EPI1196:EPL1196"/>
    <mergeCell ref="EPM1196:EPP1196"/>
    <mergeCell ref="EKK1196:EKN1196"/>
    <mergeCell ref="EKO1196:EKR1196"/>
    <mergeCell ref="EKS1196:EKV1196"/>
    <mergeCell ref="EKW1196:EKZ1196"/>
    <mergeCell ref="ELA1196:ELD1196"/>
    <mergeCell ref="ELE1196:ELH1196"/>
    <mergeCell ref="ELI1196:ELL1196"/>
    <mergeCell ref="ELM1196:ELP1196"/>
    <mergeCell ref="ELQ1196:ELT1196"/>
    <mergeCell ref="ELU1196:ELX1196"/>
    <mergeCell ref="ELY1196:EMB1196"/>
    <mergeCell ref="EMC1196:EMF1196"/>
    <mergeCell ref="EMG1196:EMJ1196"/>
    <mergeCell ref="EMK1196:EMN1196"/>
    <mergeCell ref="EMO1196:EMR1196"/>
    <mergeCell ref="EMS1196:EMV1196"/>
    <mergeCell ref="EMW1196:EMZ1196"/>
    <mergeCell ref="EHU1196:EHX1196"/>
    <mergeCell ref="EHY1196:EIB1196"/>
    <mergeCell ref="EIC1196:EIF1196"/>
    <mergeCell ref="EIG1196:EIJ1196"/>
    <mergeCell ref="EIK1196:EIN1196"/>
    <mergeCell ref="EIO1196:EIR1196"/>
    <mergeCell ref="EIS1196:EIV1196"/>
    <mergeCell ref="EIW1196:EIZ1196"/>
    <mergeCell ref="EJA1196:EJD1196"/>
    <mergeCell ref="EJE1196:EJH1196"/>
    <mergeCell ref="EJI1196:EJL1196"/>
    <mergeCell ref="EJM1196:EJP1196"/>
    <mergeCell ref="EJQ1196:EJT1196"/>
    <mergeCell ref="EJU1196:EJX1196"/>
    <mergeCell ref="EJY1196:EKB1196"/>
    <mergeCell ref="EKC1196:EKF1196"/>
    <mergeCell ref="EKG1196:EKJ1196"/>
    <mergeCell ref="EFE1196:EFH1196"/>
    <mergeCell ref="EFI1196:EFL1196"/>
    <mergeCell ref="EFM1196:EFP1196"/>
    <mergeCell ref="EFQ1196:EFT1196"/>
    <mergeCell ref="EFU1196:EFX1196"/>
    <mergeCell ref="EFY1196:EGB1196"/>
    <mergeCell ref="EGC1196:EGF1196"/>
    <mergeCell ref="EGG1196:EGJ1196"/>
    <mergeCell ref="EGK1196:EGN1196"/>
    <mergeCell ref="EGO1196:EGR1196"/>
    <mergeCell ref="EGS1196:EGV1196"/>
    <mergeCell ref="EGW1196:EGZ1196"/>
    <mergeCell ref="EHA1196:EHD1196"/>
    <mergeCell ref="EHE1196:EHH1196"/>
    <mergeCell ref="EHI1196:EHL1196"/>
    <mergeCell ref="EHM1196:EHP1196"/>
    <mergeCell ref="EHQ1196:EHT1196"/>
    <mergeCell ref="ECO1196:ECR1196"/>
    <mergeCell ref="ECS1196:ECV1196"/>
    <mergeCell ref="ECW1196:ECZ1196"/>
    <mergeCell ref="EDA1196:EDD1196"/>
    <mergeCell ref="EDE1196:EDH1196"/>
    <mergeCell ref="EDI1196:EDL1196"/>
    <mergeCell ref="EDM1196:EDP1196"/>
    <mergeCell ref="EDQ1196:EDT1196"/>
    <mergeCell ref="EDU1196:EDX1196"/>
    <mergeCell ref="EDY1196:EEB1196"/>
    <mergeCell ref="EEC1196:EEF1196"/>
    <mergeCell ref="EEG1196:EEJ1196"/>
    <mergeCell ref="EEK1196:EEN1196"/>
    <mergeCell ref="EEO1196:EER1196"/>
    <mergeCell ref="EES1196:EEV1196"/>
    <mergeCell ref="EEW1196:EEZ1196"/>
    <mergeCell ref="EFA1196:EFD1196"/>
    <mergeCell ref="DZY1196:EAB1196"/>
    <mergeCell ref="EAC1196:EAF1196"/>
    <mergeCell ref="EAG1196:EAJ1196"/>
    <mergeCell ref="EAK1196:EAN1196"/>
    <mergeCell ref="EAO1196:EAR1196"/>
    <mergeCell ref="EAS1196:EAV1196"/>
    <mergeCell ref="EAW1196:EAZ1196"/>
    <mergeCell ref="EBA1196:EBD1196"/>
    <mergeCell ref="EBE1196:EBH1196"/>
    <mergeCell ref="EBI1196:EBL1196"/>
    <mergeCell ref="EBM1196:EBP1196"/>
    <mergeCell ref="EBQ1196:EBT1196"/>
    <mergeCell ref="EBU1196:EBX1196"/>
    <mergeCell ref="EBY1196:ECB1196"/>
    <mergeCell ref="ECC1196:ECF1196"/>
    <mergeCell ref="ECG1196:ECJ1196"/>
    <mergeCell ref="ECK1196:ECN1196"/>
    <mergeCell ref="DXI1196:DXL1196"/>
    <mergeCell ref="DXM1196:DXP1196"/>
    <mergeCell ref="DXQ1196:DXT1196"/>
    <mergeCell ref="DXU1196:DXX1196"/>
    <mergeCell ref="DXY1196:DYB1196"/>
    <mergeCell ref="DYC1196:DYF1196"/>
    <mergeCell ref="DYG1196:DYJ1196"/>
    <mergeCell ref="DYK1196:DYN1196"/>
    <mergeCell ref="DYO1196:DYR1196"/>
    <mergeCell ref="DYS1196:DYV1196"/>
    <mergeCell ref="DYW1196:DYZ1196"/>
    <mergeCell ref="DZA1196:DZD1196"/>
    <mergeCell ref="DZE1196:DZH1196"/>
    <mergeCell ref="DZI1196:DZL1196"/>
    <mergeCell ref="DZM1196:DZP1196"/>
    <mergeCell ref="DZQ1196:DZT1196"/>
    <mergeCell ref="DZU1196:DZX1196"/>
    <mergeCell ref="DUS1196:DUV1196"/>
    <mergeCell ref="DUW1196:DUZ1196"/>
    <mergeCell ref="DVA1196:DVD1196"/>
    <mergeCell ref="DVE1196:DVH1196"/>
    <mergeCell ref="DVI1196:DVL1196"/>
    <mergeCell ref="DVM1196:DVP1196"/>
    <mergeCell ref="DVQ1196:DVT1196"/>
    <mergeCell ref="DVU1196:DVX1196"/>
    <mergeCell ref="DVY1196:DWB1196"/>
    <mergeCell ref="DWC1196:DWF1196"/>
    <mergeCell ref="DWG1196:DWJ1196"/>
    <mergeCell ref="DWK1196:DWN1196"/>
    <mergeCell ref="DWO1196:DWR1196"/>
    <mergeCell ref="DWS1196:DWV1196"/>
    <mergeCell ref="DWW1196:DWZ1196"/>
    <mergeCell ref="DXA1196:DXD1196"/>
    <mergeCell ref="DXE1196:DXH1196"/>
    <mergeCell ref="DSC1196:DSF1196"/>
    <mergeCell ref="DSG1196:DSJ1196"/>
    <mergeCell ref="DSK1196:DSN1196"/>
    <mergeCell ref="DSO1196:DSR1196"/>
    <mergeCell ref="DSS1196:DSV1196"/>
    <mergeCell ref="DSW1196:DSZ1196"/>
    <mergeCell ref="DTA1196:DTD1196"/>
    <mergeCell ref="DTE1196:DTH1196"/>
    <mergeCell ref="DTI1196:DTL1196"/>
    <mergeCell ref="DTM1196:DTP1196"/>
    <mergeCell ref="DTQ1196:DTT1196"/>
    <mergeCell ref="DTU1196:DTX1196"/>
    <mergeCell ref="DTY1196:DUB1196"/>
    <mergeCell ref="DUC1196:DUF1196"/>
    <mergeCell ref="DUG1196:DUJ1196"/>
    <mergeCell ref="DUK1196:DUN1196"/>
    <mergeCell ref="DUO1196:DUR1196"/>
    <mergeCell ref="DPM1196:DPP1196"/>
    <mergeCell ref="DPQ1196:DPT1196"/>
    <mergeCell ref="DPU1196:DPX1196"/>
    <mergeCell ref="DPY1196:DQB1196"/>
    <mergeCell ref="DQC1196:DQF1196"/>
    <mergeCell ref="DQG1196:DQJ1196"/>
    <mergeCell ref="DQK1196:DQN1196"/>
    <mergeCell ref="DQO1196:DQR1196"/>
    <mergeCell ref="DQS1196:DQV1196"/>
    <mergeCell ref="DQW1196:DQZ1196"/>
    <mergeCell ref="DRA1196:DRD1196"/>
    <mergeCell ref="DRE1196:DRH1196"/>
    <mergeCell ref="DRI1196:DRL1196"/>
    <mergeCell ref="DRM1196:DRP1196"/>
    <mergeCell ref="DRQ1196:DRT1196"/>
    <mergeCell ref="DRU1196:DRX1196"/>
    <mergeCell ref="DRY1196:DSB1196"/>
    <mergeCell ref="DMW1196:DMZ1196"/>
    <mergeCell ref="DNA1196:DND1196"/>
    <mergeCell ref="DNE1196:DNH1196"/>
    <mergeCell ref="DNI1196:DNL1196"/>
    <mergeCell ref="DNM1196:DNP1196"/>
    <mergeCell ref="DNQ1196:DNT1196"/>
    <mergeCell ref="DNU1196:DNX1196"/>
    <mergeCell ref="DNY1196:DOB1196"/>
    <mergeCell ref="DOC1196:DOF1196"/>
    <mergeCell ref="DOG1196:DOJ1196"/>
    <mergeCell ref="DOK1196:DON1196"/>
    <mergeCell ref="DOO1196:DOR1196"/>
    <mergeCell ref="DOS1196:DOV1196"/>
    <mergeCell ref="DOW1196:DOZ1196"/>
    <mergeCell ref="DPA1196:DPD1196"/>
    <mergeCell ref="DPE1196:DPH1196"/>
    <mergeCell ref="DPI1196:DPL1196"/>
    <mergeCell ref="DKG1196:DKJ1196"/>
    <mergeCell ref="DKK1196:DKN1196"/>
    <mergeCell ref="DKO1196:DKR1196"/>
    <mergeCell ref="DKS1196:DKV1196"/>
    <mergeCell ref="DKW1196:DKZ1196"/>
    <mergeCell ref="DLA1196:DLD1196"/>
    <mergeCell ref="DLE1196:DLH1196"/>
    <mergeCell ref="DLI1196:DLL1196"/>
    <mergeCell ref="DLM1196:DLP1196"/>
    <mergeCell ref="DLQ1196:DLT1196"/>
    <mergeCell ref="DLU1196:DLX1196"/>
    <mergeCell ref="DLY1196:DMB1196"/>
    <mergeCell ref="DMC1196:DMF1196"/>
    <mergeCell ref="DMG1196:DMJ1196"/>
    <mergeCell ref="DMK1196:DMN1196"/>
    <mergeCell ref="DMO1196:DMR1196"/>
    <mergeCell ref="DMS1196:DMV1196"/>
    <mergeCell ref="DHQ1196:DHT1196"/>
    <mergeCell ref="DHU1196:DHX1196"/>
    <mergeCell ref="DHY1196:DIB1196"/>
    <mergeCell ref="DIC1196:DIF1196"/>
    <mergeCell ref="DIG1196:DIJ1196"/>
    <mergeCell ref="DIK1196:DIN1196"/>
    <mergeCell ref="DIO1196:DIR1196"/>
    <mergeCell ref="DIS1196:DIV1196"/>
    <mergeCell ref="DIW1196:DIZ1196"/>
    <mergeCell ref="DJA1196:DJD1196"/>
    <mergeCell ref="DJE1196:DJH1196"/>
    <mergeCell ref="DJI1196:DJL1196"/>
    <mergeCell ref="DJM1196:DJP1196"/>
    <mergeCell ref="DJQ1196:DJT1196"/>
    <mergeCell ref="DJU1196:DJX1196"/>
    <mergeCell ref="DJY1196:DKB1196"/>
    <mergeCell ref="DKC1196:DKF1196"/>
    <mergeCell ref="DFA1196:DFD1196"/>
    <mergeCell ref="DFE1196:DFH1196"/>
    <mergeCell ref="DFI1196:DFL1196"/>
    <mergeCell ref="DFM1196:DFP1196"/>
    <mergeCell ref="DFQ1196:DFT1196"/>
    <mergeCell ref="DFU1196:DFX1196"/>
    <mergeCell ref="DFY1196:DGB1196"/>
    <mergeCell ref="DGC1196:DGF1196"/>
    <mergeCell ref="DGG1196:DGJ1196"/>
    <mergeCell ref="DGK1196:DGN1196"/>
    <mergeCell ref="DGO1196:DGR1196"/>
    <mergeCell ref="DGS1196:DGV1196"/>
    <mergeCell ref="DGW1196:DGZ1196"/>
    <mergeCell ref="DHA1196:DHD1196"/>
    <mergeCell ref="DHE1196:DHH1196"/>
    <mergeCell ref="DHI1196:DHL1196"/>
    <mergeCell ref="DHM1196:DHP1196"/>
    <mergeCell ref="DCK1196:DCN1196"/>
    <mergeCell ref="DCO1196:DCR1196"/>
    <mergeCell ref="DCS1196:DCV1196"/>
    <mergeCell ref="DCW1196:DCZ1196"/>
    <mergeCell ref="DDA1196:DDD1196"/>
    <mergeCell ref="DDE1196:DDH1196"/>
    <mergeCell ref="DDI1196:DDL1196"/>
    <mergeCell ref="DDM1196:DDP1196"/>
    <mergeCell ref="DDQ1196:DDT1196"/>
    <mergeCell ref="DDU1196:DDX1196"/>
    <mergeCell ref="DDY1196:DEB1196"/>
    <mergeCell ref="DEC1196:DEF1196"/>
    <mergeCell ref="DEG1196:DEJ1196"/>
    <mergeCell ref="DEK1196:DEN1196"/>
    <mergeCell ref="DEO1196:DER1196"/>
    <mergeCell ref="DES1196:DEV1196"/>
    <mergeCell ref="DEW1196:DEZ1196"/>
    <mergeCell ref="CZU1196:CZX1196"/>
    <mergeCell ref="CZY1196:DAB1196"/>
    <mergeCell ref="DAC1196:DAF1196"/>
    <mergeCell ref="DAG1196:DAJ1196"/>
    <mergeCell ref="DAK1196:DAN1196"/>
    <mergeCell ref="DAO1196:DAR1196"/>
    <mergeCell ref="DAS1196:DAV1196"/>
    <mergeCell ref="DAW1196:DAZ1196"/>
    <mergeCell ref="DBA1196:DBD1196"/>
    <mergeCell ref="DBE1196:DBH1196"/>
    <mergeCell ref="DBI1196:DBL1196"/>
    <mergeCell ref="DBM1196:DBP1196"/>
    <mergeCell ref="DBQ1196:DBT1196"/>
    <mergeCell ref="DBU1196:DBX1196"/>
    <mergeCell ref="DBY1196:DCB1196"/>
    <mergeCell ref="DCC1196:DCF1196"/>
    <mergeCell ref="DCG1196:DCJ1196"/>
    <mergeCell ref="CXE1196:CXH1196"/>
    <mergeCell ref="CXI1196:CXL1196"/>
    <mergeCell ref="CXM1196:CXP1196"/>
    <mergeCell ref="CXQ1196:CXT1196"/>
    <mergeCell ref="CXU1196:CXX1196"/>
    <mergeCell ref="CXY1196:CYB1196"/>
    <mergeCell ref="CYC1196:CYF1196"/>
    <mergeCell ref="CYG1196:CYJ1196"/>
    <mergeCell ref="CYK1196:CYN1196"/>
    <mergeCell ref="CYO1196:CYR1196"/>
    <mergeCell ref="CYS1196:CYV1196"/>
    <mergeCell ref="CYW1196:CYZ1196"/>
    <mergeCell ref="CZA1196:CZD1196"/>
    <mergeCell ref="CZE1196:CZH1196"/>
    <mergeCell ref="CZI1196:CZL1196"/>
    <mergeCell ref="CZM1196:CZP1196"/>
    <mergeCell ref="CZQ1196:CZT1196"/>
    <mergeCell ref="CUO1196:CUR1196"/>
    <mergeCell ref="CUS1196:CUV1196"/>
    <mergeCell ref="CUW1196:CUZ1196"/>
    <mergeCell ref="CVA1196:CVD1196"/>
    <mergeCell ref="CVE1196:CVH1196"/>
    <mergeCell ref="CVI1196:CVL1196"/>
    <mergeCell ref="CVM1196:CVP1196"/>
    <mergeCell ref="CVQ1196:CVT1196"/>
    <mergeCell ref="CVU1196:CVX1196"/>
    <mergeCell ref="CVY1196:CWB1196"/>
    <mergeCell ref="CWC1196:CWF1196"/>
    <mergeCell ref="CWG1196:CWJ1196"/>
    <mergeCell ref="CWK1196:CWN1196"/>
    <mergeCell ref="CWO1196:CWR1196"/>
    <mergeCell ref="CWS1196:CWV1196"/>
    <mergeCell ref="CWW1196:CWZ1196"/>
    <mergeCell ref="CXA1196:CXD1196"/>
    <mergeCell ref="CRY1196:CSB1196"/>
    <mergeCell ref="CSC1196:CSF1196"/>
    <mergeCell ref="CSG1196:CSJ1196"/>
    <mergeCell ref="CSK1196:CSN1196"/>
    <mergeCell ref="CSO1196:CSR1196"/>
    <mergeCell ref="CSS1196:CSV1196"/>
    <mergeCell ref="CSW1196:CSZ1196"/>
    <mergeCell ref="CTA1196:CTD1196"/>
    <mergeCell ref="CTE1196:CTH1196"/>
    <mergeCell ref="CTI1196:CTL1196"/>
    <mergeCell ref="CTM1196:CTP1196"/>
    <mergeCell ref="CTQ1196:CTT1196"/>
    <mergeCell ref="CTU1196:CTX1196"/>
    <mergeCell ref="CTY1196:CUB1196"/>
    <mergeCell ref="CUC1196:CUF1196"/>
    <mergeCell ref="CUG1196:CUJ1196"/>
    <mergeCell ref="CUK1196:CUN1196"/>
    <mergeCell ref="CPI1196:CPL1196"/>
    <mergeCell ref="CPM1196:CPP1196"/>
    <mergeCell ref="CPQ1196:CPT1196"/>
    <mergeCell ref="CPU1196:CPX1196"/>
    <mergeCell ref="CPY1196:CQB1196"/>
    <mergeCell ref="CQC1196:CQF1196"/>
    <mergeCell ref="CQG1196:CQJ1196"/>
    <mergeCell ref="CQK1196:CQN1196"/>
    <mergeCell ref="CQO1196:CQR1196"/>
    <mergeCell ref="CQS1196:CQV1196"/>
    <mergeCell ref="CQW1196:CQZ1196"/>
    <mergeCell ref="CRA1196:CRD1196"/>
    <mergeCell ref="CRE1196:CRH1196"/>
    <mergeCell ref="CRI1196:CRL1196"/>
    <mergeCell ref="CRM1196:CRP1196"/>
    <mergeCell ref="CRQ1196:CRT1196"/>
    <mergeCell ref="CRU1196:CRX1196"/>
    <mergeCell ref="CMS1196:CMV1196"/>
    <mergeCell ref="CMW1196:CMZ1196"/>
    <mergeCell ref="CNA1196:CND1196"/>
    <mergeCell ref="CNE1196:CNH1196"/>
    <mergeCell ref="CNI1196:CNL1196"/>
    <mergeCell ref="CNM1196:CNP1196"/>
    <mergeCell ref="CNQ1196:CNT1196"/>
    <mergeCell ref="CNU1196:CNX1196"/>
    <mergeCell ref="CNY1196:COB1196"/>
    <mergeCell ref="COC1196:COF1196"/>
    <mergeCell ref="COG1196:COJ1196"/>
    <mergeCell ref="COK1196:CON1196"/>
    <mergeCell ref="COO1196:COR1196"/>
    <mergeCell ref="COS1196:COV1196"/>
    <mergeCell ref="COW1196:COZ1196"/>
    <mergeCell ref="CPA1196:CPD1196"/>
    <mergeCell ref="CPE1196:CPH1196"/>
    <mergeCell ref="CKC1196:CKF1196"/>
    <mergeCell ref="CKG1196:CKJ1196"/>
    <mergeCell ref="CKK1196:CKN1196"/>
    <mergeCell ref="CKO1196:CKR1196"/>
    <mergeCell ref="CKS1196:CKV1196"/>
    <mergeCell ref="CKW1196:CKZ1196"/>
    <mergeCell ref="CLA1196:CLD1196"/>
    <mergeCell ref="CLE1196:CLH1196"/>
    <mergeCell ref="CLI1196:CLL1196"/>
    <mergeCell ref="CLM1196:CLP1196"/>
    <mergeCell ref="CLQ1196:CLT1196"/>
    <mergeCell ref="CLU1196:CLX1196"/>
    <mergeCell ref="CLY1196:CMB1196"/>
    <mergeCell ref="CMC1196:CMF1196"/>
    <mergeCell ref="CMG1196:CMJ1196"/>
    <mergeCell ref="CMK1196:CMN1196"/>
    <mergeCell ref="CMO1196:CMR1196"/>
    <mergeCell ref="CHM1196:CHP1196"/>
    <mergeCell ref="CHQ1196:CHT1196"/>
    <mergeCell ref="CHU1196:CHX1196"/>
    <mergeCell ref="CHY1196:CIB1196"/>
    <mergeCell ref="CIC1196:CIF1196"/>
    <mergeCell ref="CIG1196:CIJ1196"/>
    <mergeCell ref="CIK1196:CIN1196"/>
    <mergeCell ref="CIO1196:CIR1196"/>
    <mergeCell ref="CIS1196:CIV1196"/>
    <mergeCell ref="CIW1196:CIZ1196"/>
    <mergeCell ref="CJA1196:CJD1196"/>
    <mergeCell ref="CJE1196:CJH1196"/>
    <mergeCell ref="CJI1196:CJL1196"/>
    <mergeCell ref="CJM1196:CJP1196"/>
    <mergeCell ref="CJQ1196:CJT1196"/>
    <mergeCell ref="CJU1196:CJX1196"/>
    <mergeCell ref="CJY1196:CKB1196"/>
    <mergeCell ref="CEW1196:CEZ1196"/>
    <mergeCell ref="CFA1196:CFD1196"/>
    <mergeCell ref="CFE1196:CFH1196"/>
    <mergeCell ref="CFI1196:CFL1196"/>
    <mergeCell ref="CFM1196:CFP1196"/>
    <mergeCell ref="CFQ1196:CFT1196"/>
    <mergeCell ref="CFU1196:CFX1196"/>
    <mergeCell ref="CFY1196:CGB1196"/>
    <mergeCell ref="CGC1196:CGF1196"/>
    <mergeCell ref="CGG1196:CGJ1196"/>
    <mergeCell ref="CGK1196:CGN1196"/>
    <mergeCell ref="CGO1196:CGR1196"/>
    <mergeCell ref="CGS1196:CGV1196"/>
    <mergeCell ref="CGW1196:CGZ1196"/>
    <mergeCell ref="CHA1196:CHD1196"/>
    <mergeCell ref="CHE1196:CHH1196"/>
    <mergeCell ref="CHI1196:CHL1196"/>
    <mergeCell ref="CCG1196:CCJ1196"/>
    <mergeCell ref="CCK1196:CCN1196"/>
    <mergeCell ref="CCO1196:CCR1196"/>
    <mergeCell ref="CCS1196:CCV1196"/>
    <mergeCell ref="CCW1196:CCZ1196"/>
    <mergeCell ref="CDA1196:CDD1196"/>
    <mergeCell ref="CDE1196:CDH1196"/>
    <mergeCell ref="CDI1196:CDL1196"/>
    <mergeCell ref="CDM1196:CDP1196"/>
    <mergeCell ref="CDQ1196:CDT1196"/>
    <mergeCell ref="CDU1196:CDX1196"/>
    <mergeCell ref="CDY1196:CEB1196"/>
    <mergeCell ref="CEC1196:CEF1196"/>
    <mergeCell ref="CEG1196:CEJ1196"/>
    <mergeCell ref="CEK1196:CEN1196"/>
    <mergeCell ref="CEO1196:CER1196"/>
    <mergeCell ref="CES1196:CEV1196"/>
    <mergeCell ref="BZQ1196:BZT1196"/>
    <mergeCell ref="BZU1196:BZX1196"/>
    <mergeCell ref="BZY1196:CAB1196"/>
    <mergeCell ref="CAC1196:CAF1196"/>
    <mergeCell ref="CAG1196:CAJ1196"/>
    <mergeCell ref="CAK1196:CAN1196"/>
    <mergeCell ref="CAO1196:CAR1196"/>
    <mergeCell ref="CAS1196:CAV1196"/>
    <mergeCell ref="CAW1196:CAZ1196"/>
    <mergeCell ref="CBA1196:CBD1196"/>
    <mergeCell ref="CBE1196:CBH1196"/>
    <mergeCell ref="CBI1196:CBL1196"/>
    <mergeCell ref="CBM1196:CBP1196"/>
    <mergeCell ref="CBQ1196:CBT1196"/>
    <mergeCell ref="CBU1196:CBX1196"/>
    <mergeCell ref="CBY1196:CCB1196"/>
    <mergeCell ref="CCC1196:CCF1196"/>
    <mergeCell ref="BXA1196:BXD1196"/>
    <mergeCell ref="BXE1196:BXH1196"/>
    <mergeCell ref="BXI1196:BXL1196"/>
    <mergeCell ref="BXM1196:BXP1196"/>
    <mergeCell ref="BXQ1196:BXT1196"/>
    <mergeCell ref="BXU1196:BXX1196"/>
    <mergeCell ref="BXY1196:BYB1196"/>
    <mergeCell ref="BYC1196:BYF1196"/>
    <mergeCell ref="BYG1196:BYJ1196"/>
    <mergeCell ref="BYK1196:BYN1196"/>
    <mergeCell ref="BYO1196:BYR1196"/>
    <mergeCell ref="BYS1196:BYV1196"/>
    <mergeCell ref="BYW1196:BYZ1196"/>
    <mergeCell ref="BZA1196:BZD1196"/>
    <mergeCell ref="BZE1196:BZH1196"/>
    <mergeCell ref="BZI1196:BZL1196"/>
    <mergeCell ref="BZM1196:BZP1196"/>
    <mergeCell ref="BUK1196:BUN1196"/>
    <mergeCell ref="BUO1196:BUR1196"/>
    <mergeCell ref="BUS1196:BUV1196"/>
    <mergeCell ref="BUW1196:BUZ1196"/>
    <mergeCell ref="BVA1196:BVD1196"/>
    <mergeCell ref="BVE1196:BVH1196"/>
    <mergeCell ref="BVI1196:BVL1196"/>
    <mergeCell ref="BVM1196:BVP1196"/>
    <mergeCell ref="BVQ1196:BVT1196"/>
    <mergeCell ref="BVU1196:BVX1196"/>
    <mergeCell ref="BVY1196:BWB1196"/>
    <mergeCell ref="BWC1196:BWF1196"/>
    <mergeCell ref="BWG1196:BWJ1196"/>
    <mergeCell ref="BWK1196:BWN1196"/>
    <mergeCell ref="BWO1196:BWR1196"/>
    <mergeCell ref="BWS1196:BWV1196"/>
    <mergeCell ref="BWW1196:BWZ1196"/>
    <mergeCell ref="BRU1196:BRX1196"/>
    <mergeCell ref="BRY1196:BSB1196"/>
    <mergeCell ref="BSC1196:BSF1196"/>
    <mergeCell ref="BSG1196:BSJ1196"/>
    <mergeCell ref="BSK1196:BSN1196"/>
    <mergeCell ref="BSO1196:BSR1196"/>
    <mergeCell ref="BSS1196:BSV1196"/>
    <mergeCell ref="BSW1196:BSZ1196"/>
    <mergeCell ref="BTA1196:BTD1196"/>
    <mergeCell ref="BTE1196:BTH1196"/>
    <mergeCell ref="BTI1196:BTL1196"/>
    <mergeCell ref="BTM1196:BTP1196"/>
    <mergeCell ref="BTQ1196:BTT1196"/>
    <mergeCell ref="BTU1196:BTX1196"/>
    <mergeCell ref="BTY1196:BUB1196"/>
    <mergeCell ref="BUC1196:BUF1196"/>
    <mergeCell ref="BUG1196:BUJ1196"/>
    <mergeCell ref="BPE1196:BPH1196"/>
    <mergeCell ref="BPI1196:BPL1196"/>
    <mergeCell ref="BPM1196:BPP1196"/>
    <mergeCell ref="BPQ1196:BPT1196"/>
    <mergeCell ref="BPU1196:BPX1196"/>
    <mergeCell ref="BPY1196:BQB1196"/>
    <mergeCell ref="BQC1196:BQF1196"/>
    <mergeCell ref="BQG1196:BQJ1196"/>
    <mergeCell ref="BQK1196:BQN1196"/>
    <mergeCell ref="BQO1196:BQR1196"/>
    <mergeCell ref="BQS1196:BQV1196"/>
    <mergeCell ref="BQW1196:BQZ1196"/>
    <mergeCell ref="BRA1196:BRD1196"/>
    <mergeCell ref="BRE1196:BRH1196"/>
    <mergeCell ref="BRI1196:BRL1196"/>
    <mergeCell ref="BRM1196:BRP1196"/>
    <mergeCell ref="BRQ1196:BRT1196"/>
    <mergeCell ref="BMO1196:BMR1196"/>
    <mergeCell ref="BMS1196:BMV1196"/>
    <mergeCell ref="BMW1196:BMZ1196"/>
    <mergeCell ref="BNA1196:BND1196"/>
    <mergeCell ref="BNE1196:BNH1196"/>
    <mergeCell ref="BNI1196:BNL1196"/>
    <mergeCell ref="BNM1196:BNP1196"/>
    <mergeCell ref="BNQ1196:BNT1196"/>
    <mergeCell ref="BNU1196:BNX1196"/>
    <mergeCell ref="BNY1196:BOB1196"/>
    <mergeCell ref="BOC1196:BOF1196"/>
    <mergeCell ref="BOG1196:BOJ1196"/>
    <mergeCell ref="BOK1196:BON1196"/>
    <mergeCell ref="BOO1196:BOR1196"/>
    <mergeCell ref="BOS1196:BOV1196"/>
    <mergeCell ref="BOW1196:BOZ1196"/>
    <mergeCell ref="BPA1196:BPD1196"/>
    <mergeCell ref="BJY1196:BKB1196"/>
    <mergeCell ref="BKC1196:BKF1196"/>
    <mergeCell ref="BKG1196:BKJ1196"/>
    <mergeCell ref="BKK1196:BKN1196"/>
    <mergeCell ref="BKO1196:BKR1196"/>
    <mergeCell ref="BKS1196:BKV1196"/>
    <mergeCell ref="BKW1196:BKZ1196"/>
    <mergeCell ref="BLA1196:BLD1196"/>
    <mergeCell ref="BLE1196:BLH1196"/>
    <mergeCell ref="BLI1196:BLL1196"/>
    <mergeCell ref="BLM1196:BLP1196"/>
    <mergeCell ref="BLQ1196:BLT1196"/>
    <mergeCell ref="BLU1196:BLX1196"/>
    <mergeCell ref="BLY1196:BMB1196"/>
    <mergeCell ref="BMC1196:BMF1196"/>
    <mergeCell ref="BMG1196:BMJ1196"/>
    <mergeCell ref="BMK1196:BMN1196"/>
    <mergeCell ref="BHI1196:BHL1196"/>
    <mergeCell ref="BHM1196:BHP1196"/>
    <mergeCell ref="BHQ1196:BHT1196"/>
    <mergeCell ref="BHU1196:BHX1196"/>
    <mergeCell ref="BHY1196:BIB1196"/>
    <mergeCell ref="BIC1196:BIF1196"/>
    <mergeCell ref="BIG1196:BIJ1196"/>
    <mergeCell ref="BIK1196:BIN1196"/>
    <mergeCell ref="BIO1196:BIR1196"/>
    <mergeCell ref="BIS1196:BIV1196"/>
    <mergeCell ref="BIW1196:BIZ1196"/>
    <mergeCell ref="BJA1196:BJD1196"/>
    <mergeCell ref="BJE1196:BJH1196"/>
    <mergeCell ref="BJI1196:BJL1196"/>
    <mergeCell ref="BJM1196:BJP1196"/>
    <mergeCell ref="BJQ1196:BJT1196"/>
    <mergeCell ref="BJU1196:BJX1196"/>
    <mergeCell ref="BES1196:BEV1196"/>
    <mergeCell ref="BEW1196:BEZ1196"/>
    <mergeCell ref="BFA1196:BFD1196"/>
    <mergeCell ref="BFE1196:BFH1196"/>
    <mergeCell ref="BFI1196:BFL1196"/>
    <mergeCell ref="BFM1196:BFP1196"/>
    <mergeCell ref="BFQ1196:BFT1196"/>
    <mergeCell ref="BFU1196:BFX1196"/>
    <mergeCell ref="BFY1196:BGB1196"/>
    <mergeCell ref="BGC1196:BGF1196"/>
    <mergeCell ref="BGG1196:BGJ1196"/>
    <mergeCell ref="BGK1196:BGN1196"/>
    <mergeCell ref="BGO1196:BGR1196"/>
    <mergeCell ref="BGS1196:BGV1196"/>
    <mergeCell ref="BGW1196:BGZ1196"/>
    <mergeCell ref="BHA1196:BHD1196"/>
    <mergeCell ref="BHE1196:BHH1196"/>
    <mergeCell ref="BCC1196:BCF1196"/>
    <mergeCell ref="BCG1196:BCJ1196"/>
    <mergeCell ref="BCK1196:BCN1196"/>
    <mergeCell ref="BCO1196:BCR1196"/>
    <mergeCell ref="BCS1196:BCV1196"/>
    <mergeCell ref="BCW1196:BCZ1196"/>
    <mergeCell ref="BDA1196:BDD1196"/>
    <mergeCell ref="BDE1196:BDH1196"/>
    <mergeCell ref="BDI1196:BDL1196"/>
    <mergeCell ref="BDM1196:BDP1196"/>
    <mergeCell ref="BDQ1196:BDT1196"/>
    <mergeCell ref="BDU1196:BDX1196"/>
    <mergeCell ref="BDY1196:BEB1196"/>
    <mergeCell ref="BEC1196:BEF1196"/>
    <mergeCell ref="BEG1196:BEJ1196"/>
    <mergeCell ref="BEK1196:BEN1196"/>
    <mergeCell ref="BEO1196:BER1196"/>
    <mergeCell ref="AZM1196:AZP1196"/>
    <mergeCell ref="AZQ1196:AZT1196"/>
    <mergeCell ref="AZU1196:AZX1196"/>
    <mergeCell ref="AZY1196:BAB1196"/>
    <mergeCell ref="BAC1196:BAF1196"/>
    <mergeCell ref="BAG1196:BAJ1196"/>
    <mergeCell ref="BAK1196:BAN1196"/>
    <mergeCell ref="BAO1196:BAR1196"/>
    <mergeCell ref="BAS1196:BAV1196"/>
    <mergeCell ref="BAW1196:BAZ1196"/>
    <mergeCell ref="BBA1196:BBD1196"/>
    <mergeCell ref="BBE1196:BBH1196"/>
    <mergeCell ref="BBI1196:BBL1196"/>
    <mergeCell ref="BBM1196:BBP1196"/>
    <mergeCell ref="BBQ1196:BBT1196"/>
    <mergeCell ref="BBU1196:BBX1196"/>
    <mergeCell ref="BBY1196:BCB1196"/>
    <mergeCell ref="AWW1196:AWZ1196"/>
    <mergeCell ref="AXA1196:AXD1196"/>
    <mergeCell ref="AXE1196:AXH1196"/>
    <mergeCell ref="AXI1196:AXL1196"/>
    <mergeCell ref="AXM1196:AXP1196"/>
    <mergeCell ref="AXQ1196:AXT1196"/>
    <mergeCell ref="AXU1196:AXX1196"/>
    <mergeCell ref="AXY1196:AYB1196"/>
    <mergeCell ref="AYC1196:AYF1196"/>
    <mergeCell ref="AYG1196:AYJ1196"/>
    <mergeCell ref="AYK1196:AYN1196"/>
    <mergeCell ref="AYO1196:AYR1196"/>
    <mergeCell ref="AYS1196:AYV1196"/>
    <mergeCell ref="AYW1196:AYZ1196"/>
    <mergeCell ref="AZA1196:AZD1196"/>
    <mergeCell ref="AZE1196:AZH1196"/>
    <mergeCell ref="AZI1196:AZL1196"/>
    <mergeCell ref="AUG1196:AUJ1196"/>
    <mergeCell ref="AUK1196:AUN1196"/>
    <mergeCell ref="AUO1196:AUR1196"/>
    <mergeCell ref="AUS1196:AUV1196"/>
    <mergeCell ref="AUW1196:AUZ1196"/>
    <mergeCell ref="AVA1196:AVD1196"/>
    <mergeCell ref="AVE1196:AVH1196"/>
    <mergeCell ref="AVI1196:AVL1196"/>
    <mergeCell ref="AVM1196:AVP1196"/>
    <mergeCell ref="AVQ1196:AVT1196"/>
    <mergeCell ref="AVU1196:AVX1196"/>
    <mergeCell ref="AVY1196:AWB1196"/>
    <mergeCell ref="AWC1196:AWF1196"/>
    <mergeCell ref="AWG1196:AWJ1196"/>
    <mergeCell ref="AWK1196:AWN1196"/>
    <mergeCell ref="AWO1196:AWR1196"/>
    <mergeCell ref="AWS1196:AWV1196"/>
    <mergeCell ref="ARQ1196:ART1196"/>
    <mergeCell ref="ARU1196:ARX1196"/>
    <mergeCell ref="ARY1196:ASB1196"/>
    <mergeCell ref="ASC1196:ASF1196"/>
    <mergeCell ref="ASG1196:ASJ1196"/>
    <mergeCell ref="ASK1196:ASN1196"/>
    <mergeCell ref="ASO1196:ASR1196"/>
    <mergeCell ref="ASS1196:ASV1196"/>
    <mergeCell ref="ASW1196:ASZ1196"/>
    <mergeCell ref="ATA1196:ATD1196"/>
    <mergeCell ref="ATE1196:ATH1196"/>
    <mergeCell ref="ATI1196:ATL1196"/>
    <mergeCell ref="ATM1196:ATP1196"/>
    <mergeCell ref="ATQ1196:ATT1196"/>
    <mergeCell ref="ATU1196:ATX1196"/>
    <mergeCell ref="ATY1196:AUB1196"/>
    <mergeCell ref="AUC1196:AUF1196"/>
    <mergeCell ref="APA1196:APD1196"/>
    <mergeCell ref="APE1196:APH1196"/>
    <mergeCell ref="API1196:APL1196"/>
    <mergeCell ref="APM1196:APP1196"/>
    <mergeCell ref="APQ1196:APT1196"/>
    <mergeCell ref="APU1196:APX1196"/>
    <mergeCell ref="APY1196:AQB1196"/>
    <mergeCell ref="AQC1196:AQF1196"/>
    <mergeCell ref="AQG1196:AQJ1196"/>
    <mergeCell ref="AQK1196:AQN1196"/>
    <mergeCell ref="AQO1196:AQR1196"/>
    <mergeCell ref="AQS1196:AQV1196"/>
    <mergeCell ref="AQW1196:AQZ1196"/>
    <mergeCell ref="ARA1196:ARD1196"/>
    <mergeCell ref="ARE1196:ARH1196"/>
    <mergeCell ref="ARI1196:ARL1196"/>
    <mergeCell ref="ARM1196:ARP1196"/>
    <mergeCell ref="AMK1196:AMN1196"/>
    <mergeCell ref="AMO1196:AMR1196"/>
    <mergeCell ref="AMS1196:AMV1196"/>
    <mergeCell ref="AMW1196:AMZ1196"/>
    <mergeCell ref="ANA1196:AND1196"/>
    <mergeCell ref="ANE1196:ANH1196"/>
    <mergeCell ref="ANI1196:ANL1196"/>
    <mergeCell ref="ANM1196:ANP1196"/>
    <mergeCell ref="ANQ1196:ANT1196"/>
    <mergeCell ref="ANU1196:ANX1196"/>
    <mergeCell ref="ANY1196:AOB1196"/>
    <mergeCell ref="AOC1196:AOF1196"/>
    <mergeCell ref="AOG1196:AOJ1196"/>
    <mergeCell ref="AOK1196:AON1196"/>
    <mergeCell ref="AOO1196:AOR1196"/>
    <mergeCell ref="AOS1196:AOV1196"/>
    <mergeCell ref="AOW1196:AOZ1196"/>
    <mergeCell ref="AJU1196:AJX1196"/>
    <mergeCell ref="AJY1196:AKB1196"/>
    <mergeCell ref="AKC1196:AKF1196"/>
    <mergeCell ref="AKG1196:AKJ1196"/>
    <mergeCell ref="AKK1196:AKN1196"/>
    <mergeCell ref="AKO1196:AKR1196"/>
    <mergeCell ref="AKS1196:AKV1196"/>
    <mergeCell ref="AKW1196:AKZ1196"/>
    <mergeCell ref="ALA1196:ALD1196"/>
    <mergeCell ref="ALE1196:ALH1196"/>
    <mergeCell ref="ALI1196:ALL1196"/>
    <mergeCell ref="ALM1196:ALP1196"/>
    <mergeCell ref="ALQ1196:ALT1196"/>
    <mergeCell ref="ALU1196:ALX1196"/>
    <mergeCell ref="ALY1196:AMB1196"/>
    <mergeCell ref="AMC1196:AMF1196"/>
    <mergeCell ref="AMG1196:AMJ1196"/>
    <mergeCell ref="AHE1196:AHH1196"/>
    <mergeCell ref="AHI1196:AHL1196"/>
    <mergeCell ref="AHM1196:AHP1196"/>
    <mergeCell ref="AHQ1196:AHT1196"/>
    <mergeCell ref="AHU1196:AHX1196"/>
    <mergeCell ref="AHY1196:AIB1196"/>
    <mergeCell ref="AIC1196:AIF1196"/>
    <mergeCell ref="AIG1196:AIJ1196"/>
    <mergeCell ref="AIK1196:AIN1196"/>
    <mergeCell ref="AIO1196:AIR1196"/>
    <mergeCell ref="AIS1196:AIV1196"/>
    <mergeCell ref="AIW1196:AIZ1196"/>
    <mergeCell ref="AJA1196:AJD1196"/>
    <mergeCell ref="AJE1196:AJH1196"/>
    <mergeCell ref="AJI1196:AJL1196"/>
    <mergeCell ref="AJM1196:AJP1196"/>
    <mergeCell ref="AJQ1196:AJT1196"/>
    <mergeCell ref="AEO1196:AER1196"/>
    <mergeCell ref="AES1196:AEV1196"/>
    <mergeCell ref="AEW1196:AEZ1196"/>
    <mergeCell ref="AFA1196:AFD1196"/>
    <mergeCell ref="AFE1196:AFH1196"/>
    <mergeCell ref="AFI1196:AFL1196"/>
    <mergeCell ref="AFM1196:AFP1196"/>
    <mergeCell ref="AFQ1196:AFT1196"/>
    <mergeCell ref="AFU1196:AFX1196"/>
    <mergeCell ref="AFY1196:AGB1196"/>
    <mergeCell ref="AGC1196:AGF1196"/>
    <mergeCell ref="AGG1196:AGJ1196"/>
    <mergeCell ref="AGK1196:AGN1196"/>
    <mergeCell ref="AGO1196:AGR1196"/>
    <mergeCell ref="AGS1196:AGV1196"/>
    <mergeCell ref="AGW1196:AGZ1196"/>
    <mergeCell ref="AHA1196:AHD1196"/>
    <mergeCell ref="ABY1196:ACB1196"/>
    <mergeCell ref="ACC1196:ACF1196"/>
    <mergeCell ref="ACG1196:ACJ1196"/>
    <mergeCell ref="ACK1196:ACN1196"/>
    <mergeCell ref="ACO1196:ACR1196"/>
    <mergeCell ref="ACS1196:ACV1196"/>
    <mergeCell ref="ACW1196:ACZ1196"/>
    <mergeCell ref="ADA1196:ADD1196"/>
    <mergeCell ref="ADE1196:ADH1196"/>
    <mergeCell ref="ADI1196:ADL1196"/>
    <mergeCell ref="ADM1196:ADP1196"/>
    <mergeCell ref="ADQ1196:ADT1196"/>
    <mergeCell ref="ADU1196:ADX1196"/>
    <mergeCell ref="ADY1196:AEB1196"/>
    <mergeCell ref="AEC1196:AEF1196"/>
    <mergeCell ref="AEG1196:AEJ1196"/>
    <mergeCell ref="AEK1196:AEN1196"/>
    <mergeCell ref="ZI1196:ZL1196"/>
    <mergeCell ref="ZM1196:ZP1196"/>
    <mergeCell ref="ZQ1196:ZT1196"/>
    <mergeCell ref="ZU1196:ZX1196"/>
    <mergeCell ref="ZY1196:AAB1196"/>
    <mergeCell ref="AAC1196:AAF1196"/>
    <mergeCell ref="AAG1196:AAJ1196"/>
    <mergeCell ref="AAK1196:AAN1196"/>
    <mergeCell ref="AAO1196:AAR1196"/>
    <mergeCell ref="AAS1196:AAV1196"/>
    <mergeCell ref="AAW1196:AAZ1196"/>
    <mergeCell ref="ABA1196:ABD1196"/>
    <mergeCell ref="ABE1196:ABH1196"/>
    <mergeCell ref="ABI1196:ABL1196"/>
    <mergeCell ref="ABM1196:ABP1196"/>
    <mergeCell ref="ABQ1196:ABT1196"/>
    <mergeCell ref="ABU1196:ABX1196"/>
    <mergeCell ref="WS1196:WV1196"/>
    <mergeCell ref="WW1196:WZ1196"/>
    <mergeCell ref="XA1196:XD1196"/>
    <mergeCell ref="XE1196:XH1196"/>
    <mergeCell ref="XI1196:XL1196"/>
    <mergeCell ref="XM1196:XP1196"/>
    <mergeCell ref="XQ1196:XT1196"/>
    <mergeCell ref="XU1196:XX1196"/>
    <mergeCell ref="XY1196:YB1196"/>
    <mergeCell ref="YC1196:YF1196"/>
    <mergeCell ref="YG1196:YJ1196"/>
    <mergeCell ref="YK1196:YN1196"/>
    <mergeCell ref="YO1196:YR1196"/>
    <mergeCell ref="YS1196:YV1196"/>
    <mergeCell ref="YW1196:YZ1196"/>
    <mergeCell ref="ZA1196:ZD1196"/>
    <mergeCell ref="ZE1196:ZH1196"/>
    <mergeCell ref="UC1196:UF1196"/>
    <mergeCell ref="UG1196:UJ1196"/>
    <mergeCell ref="UK1196:UN1196"/>
    <mergeCell ref="UO1196:UR1196"/>
    <mergeCell ref="US1196:UV1196"/>
    <mergeCell ref="UW1196:UZ1196"/>
    <mergeCell ref="VA1196:VD1196"/>
    <mergeCell ref="VE1196:VH1196"/>
    <mergeCell ref="VI1196:VL1196"/>
    <mergeCell ref="VM1196:VP1196"/>
    <mergeCell ref="VQ1196:VT1196"/>
    <mergeCell ref="VU1196:VX1196"/>
    <mergeCell ref="VY1196:WB1196"/>
    <mergeCell ref="WC1196:WF1196"/>
    <mergeCell ref="WG1196:WJ1196"/>
    <mergeCell ref="WK1196:WN1196"/>
    <mergeCell ref="WO1196:WR1196"/>
    <mergeCell ref="RM1196:RP1196"/>
    <mergeCell ref="RQ1196:RT1196"/>
    <mergeCell ref="RU1196:RX1196"/>
    <mergeCell ref="RY1196:SB1196"/>
    <mergeCell ref="SC1196:SF1196"/>
    <mergeCell ref="SG1196:SJ1196"/>
    <mergeCell ref="SK1196:SN1196"/>
    <mergeCell ref="SO1196:SR1196"/>
    <mergeCell ref="SS1196:SV1196"/>
    <mergeCell ref="SW1196:SZ1196"/>
    <mergeCell ref="TA1196:TD1196"/>
    <mergeCell ref="TE1196:TH1196"/>
    <mergeCell ref="TI1196:TL1196"/>
    <mergeCell ref="TM1196:TP1196"/>
    <mergeCell ref="TQ1196:TT1196"/>
    <mergeCell ref="TU1196:TX1196"/>
    <mergeCell ref="TY1196:UB1196"/>
    <mergeCell ref="OW1196:OZ1196"/>
    <mergeCell ref="PA1196:PD1196"/>
    <mergeCell ref="PE1196:PH1196"/>
    <mergeCell ref="PI1196:PL1196"/>
    <mergeCell ref="PM1196:PP1196"/>
    <mergeCell ref="PQ1196:PT1196"/>
    <mergeCell ref="PU1196:PX1196"/>
    <mergeCell ref="PY1196:QB1196"/>
    <mergeCell ref="QC1196:QF1196"/>
    <mergeCell ref="QG1196:QJ1196"/>
    <mergeCell ref="QK1196:QN1196"/>
    <mergeCell ref="QO1196:QR1196"/>
    <mergeCell ref="QS1196:QV1196"/>
    <mergeCell ref="QW1196:QZ1196"/>
    <mergeCell ref="RA1196:RD1196"/>
    <mergeCell ref="RE1196:RH1196"/>
    <mergeCell ref="RI1196:RL1196"/>
    <mergeCell ref="MG1196:MJ1196"/>
    <mergeCell ref="MK1196:MN1196"/>
    <mergeCell ref="MO1196:MR1196"/>
    <mergeCell ref="MS1196:MV1196"/>
    <mergeCell ref="MW1196:MZ1196"/>
    <mergeCell ref="NA1196:ND1196"/>
    <mergeCell ref="NE1196:NH1196"/>
    <mergeCell ref="NI1196:NL1196"/>
    <mergeCell ref="NM1196:NP1196"/>
    <mergeCell ref="NQ1196:NT1196"/>
    <mergeCell ref="NU1196:NX1196"/>
    <mergeCell ref="NY1196:OB1196"/>
    <mergeCell ref="OC1196:OF1196"/>
    <mergeCell ref="OG1196:OJ1196"/>
    <mergeCell ref="OK1196:ON1196"/>
    <mergeCell ref="OO1196:OR1196"/>
    <mergeCell ref="OS1196:OV1196"/>
    <mergeCell ref="JQ1196:JT1196"/>
    <mergeCell ref="JU1196:JX1196"/>
    <mergeCell ref="JY1196:KB1196"/>
    <mergeCell ref="KC1196:KF1196"/>
    <mergeCell ref="KG1196:KJ1196"/>
    <mergeCell ref="KK1196:KN1196"/>
    <mergeCell ref="KO1196:KR1196"/>
    <mergeCell ref="KS1196:KV1196"/>
    <mergeCell ref="KW1196:KZ1196"/>
    <mergeCell ref="LA1196:LD1196"/>
    <mergeCell ref="LE1196:LH1196"/>
    <mergeCell ref="LI1196:LL1196"/>
    <mergeCell ref="LM1196:LP1196"/>
    <mergeCell ref="LQ1196:LT1196"/>
    <mergeCell ref="LU1196:LX1196"/>
    <mergeCell ref="LY1196:MB1196"/>
    <mergeCell ref="MC1196:MF1196"/>
    <mergeCell ref="HA1196:HD1196"/>
    <mergeCell ref="HE1196:HH1196"/>
    <mergeCell ref="HI1196:HL1196"/>
    <mergeCell ref="HM1196:HP1196"/>
    <mergeCell ref="HQ1196:HT1196"/>
    <mergeCell ref="HU1196:HX1196"/>
    <mergeCell ref="HY1196:IB1196"/>
    <mergeCell ref="IC1196:IF1196"/>
    <mergeCell ref="IG1196:IJ1196"/>
    <mergeCell ref="IK1196:IN1196"/>
    <mergeCell ref="IO1196:IR1196"/>
    <mergeCell ref="IS1196:IV1196"/>
    <mergeCell ref="IW1196:IZ1196"/>
    <mergeCell ref="JA1196:JD1196"/>
    <mergeCell ref="JE1196:JH1196"/>
    <mergeCell ref="JI1196:JL1196"/>
    <mergeCell ref="JM1196:JP1196"/>
    <mergeCell ref="EK1196:EN1196"/>
    <mergeCell ref="EO1196:ER1196"/>
    <mergeCell ref="ES1196:EV1196"/>
    <mergeCell ref="EW1196:EZ1196"/>
    <mergeCell ref="FA1196:FD1196"/>
    <mergeCell ref="FE1196:FH1196"/>
    <mergeCell ref="FI1196:FL1196"/>
    <mergeCell ref="FM1196:FP1196"/>
    <mergeCell ref="FQ1196:FT1196"/>
    <mergeCell ref="FU1196:FX1196"/>
    <mergeCell ref="FY1196:GB1196"/>
    <mergeCell ref="GC1196:GF1196"/>
    <mergeCell ref="GG1196:GJ1196"/>
    <mergeCell ref="GK1196:GN1196"/>
    <mergeCell ref="GO1196:GR1196"/>
    <mergeCell ref="GS1196:GV1196"/>
    <mergeCell ref="GW1196:GZ1196"/>
    <mergeCell ref="BU1196:BX1196"/>
    <mergeCell ref="BY1196:CB1196"/>
    <mergeCell ref="CC1196:CF1196"/>
    <mergeCell ref="CG1196:CJ1196"/>
    <mergeCell ref="CK1196:CN1196"/>
    <mergeCell ref="CO1196:CR1196"/>
    <mergeCell ref="CS1196:CV1196"/>
    <mergeCell ref="CW1196:CZ1196"/>
    <mergeCell ref="DA1196:DD1196"/>
    <mergeCell ref="DE1196:DH1196"/>
    <mergeCell ref="DI1196:DL1196"/>
    <mergeCell ref="DM1196:DP1196"/>
    <mergeCell ref="DQ1196:DT1196"/>
    <mergeCell ref="DU1196:DX1196"/>
    <mergeCell ref="DY1196:EB1196"/>
    <mergeCell ref="EC1196:EF1196"/>
    <mergeCell ref="EG1196:EJ1196"/>
    <mergeCell ref="XES2:XEV2"/>
    <mergeCell ref="XEW2:XEZ2"/>
    <mergeCell ref="XFA2:XFD2"/>
    <mergeCell ref="XDY2:XEB2"/>
    <mergeCell ref="XEC2:XEF2"/>
    <mergeCell ref="XEG2:XEJ2"/>
    <mergeCell ref="XEK2:XEN2"/>
    <mergeCell ref="XEO2:XER2"/>
    <mergeCell ref="XDE2:XDH2"/>
    <mergeCell ref="XDI2:XDL2"/>
    <mergeCell ref="XDM2:XDP2"/>
    <mergeCell ref="XDQ2:XDT2"/>
    <mergeCell ref="XDU2:XDX2"/>
    <mergeCell ref="XCK2:XCN2"/>
    <mergeCell ref="XCO2:XCR2"/>
    <mergeCell ref="XCS2:XCV2"/>
    <mergeCell ref="XCW2:XCZ2"/>
    <mergeCell ref="XDA2:XDD2"/>
    <mergeCell ref="XBQ2:XBT2"/>
    <mergeCell ref="XBU2:XBX2"/>
    <mergeCell ref="XBY2:XCB2"/>
    <mergeCell ref="XCC2:XCF2"/>
    <mergeCell ref="XCG2:XCJ2"/>
    <mergeCell ref="XAW2:XAZ2"/>
    <mergeCell ref="XBA2:XBD2"/>
    <mergeCell ref="XBE2:XBH2"/>
    <mergeCell ref="XBI2:XBL2"/>
    <mergeCell ref="XBM2:XBP2"/>
    <mergeCell ref="XAC2:XAF2"/>
    <mergeCell ref="XAG2:XAJ2"/>
    <mergeCell ref="XAK2:XAN2"/>
    <mergeCell ref="XAO2:XAR2"/>
    <mergeCell ref="XAS2:XAV2"/>
    <mergeCell ref="WZI2:WZL2"/>
    <mergeCell ref="WZM2:WZP2"/>
    <mergeCell ref="WZQ2:WZT2"/>
    <mergeCell ref="WZU2:WZX2"/>
    <mergeCell ref="WZY2:XAB2"/>
    <mergeCell ref="WYO2:WYR2"/>
    <mergeCell ref="WYS2:WYV2"/>
    <mergeCell ref="WYW2:WYZ2"/>
    <mergeCell ref="WZA2:WZD2"/>
    <mergeCell ref="WZE2:WZH2"/>
    <mergeCell ref="WXU2:WXX2"/>
    <mergeCell ref="WXY2:WYB2"/>
    <mergeCell ref="WYC2:WYF2"/>
    <mergeCell ref="WYG2:WYJ2"/>
    <mergeCell ref="WYK2:WYN2"/>
    <mergeCell ref="WXA2:WXD2"/>
    <mergeCell ref="WXE2:WXH2"/>
    <mergeCell ref="WXI2:WXL2"/>
    <mergeCell ref="WXM2:WXP2"/>
    <mergeCell ref="WXQ2:WXT2"/>
    <mergeCell ref="WWG2:WWJ2"/>
    <mergeCell ref="WWK2:WWN2"/>
    <mergeCell ref="WWO2:WWR2"/>
    <mergeCell ref="WWS2:WWV2"/>
    <mergeCell ref="WWW2:WWZ2"/>
    <mergeCell ref="WVM2:WVP2"/>
    <mergeCell ref="WVQ2:WVT2"/>
    <mergeCell ref="WVU2:WVX2"/>
    <mergeCell ref="WVY2:WWB2"/>
    <mergeCell ref="WWC2:WWF2"/>
    <mergeCell ref="WUS2:WUV2"/>
    <mergeCell ref="WUW2:WUZ2"/>
    <mergeCell ref="WVA2:WVD2"/>
    <mergeCell ref="WVE2:WVH2"/>
    <mergeCell ref="WVI2:WVL2"/>
    <mergeCell ref="WTY2:WUB2"/>
    <mergeCell ref="WUC2:WUF2"/>
    <mergeCell ref="WUG2:WUJ2"/>
    <mergeCell ref="WUK2:WUN2"/>
    <mergeCell ref="WUO2:WUR2"/>
    <mergeCell ref="WTE2:WTH2"/>
    <mergeCell ref="WTI2:WTL2"/>
    <mergeCell ref="WTM2:WTP2"/>
    <mergeCell ref="WTQ2:WTT2"/>
    <mergeCell ref="WTU2:WTX2"/>
    <mergeCell ref="WSK2:WSN2"/>
    <mergeCell ref="WSO2:WSR2"/>
    <mergeCell ref="WSS2:WSV2"/>
    <mergeCell ref="WSW2:WSZ2"/>
    <mergeCell ref="WTA2:WTD2"/>
    <mergeCell ref="WRQ2:WRT2"/>
    <mergeCell ref="WRU2:WRX2"/>
    <mergeCell ref="WRY2:WSB2"/>
    <mergeCell ref="WSC2:WSF2"/>
    <mergeCell ref="WSG2:WSJ2"/>
    <mergeCell ref="WQW2:WQZ2"/>
    <mergeCell ref="WRA2:WRD2"/>
    <mergeCell ref="WRE2:WRH2"/>
    <mergeCell ref="WRI2:WRL2"/>
    <mergeCell ref="WRM2:WRP2"/>
    <mergeCell ref="WQC2:WQF2"/>
    <mergeCell ref="WQG2:WQJ2"/>
    <mergeCell ref="WQK2:WQN2"/>
    <mergeCell ref="WQO2:WQR2"/>
    <mergeCell ref="WQS2:WQV2"/>
    <mergeCell ref="WPI2:WPL2"/>
    <mergeCell ref="WPM2:WPP2"/>
    <mergeCell ref="WPQ2:WPT2"/>
    <mergeCell ref="WPU2:WPX2"/>
    <mergeCell ref="WPY2:WQB2"/>
    <mergeCell ref="WOO2:WOR2"/>
    <mergeCell ref="WOS2:WOV2"/>
    <mergeCell ref="WOW2:WOZ2"/>
    <mergeCell ref="WPA2:WPD2"/>
    <mergeCell ref="WPE2:WPH2"/>
    <mergeCell ref="WNU2:WNX2"/>
    <mergeCell ref="WNY2:WOB2"/>
    <mergeCell ref="WOC2:WOF2"/>
    <mergeCell ref="WOG2:WOJ2"/>
    <mergeCell ref="WOK2:WON2"/>
    <mergeCell ref="WNA2:WND2"/>
    <mergeCell ref="WNE2:WNH2"/>
    <mergeCell ref="WNI2:WNL2"/>
    <mergeCell ref="WNM2:WNP2"/>
    <mergeCell ref="WNQ2:WNT2"/>
    <mergeCell ref="WMG2:WMJ2"/>
    <mergeCell ref="WMK2:WMN2"/>
    <mergeCell ref="WMO2:WMR2"/>
    <mergeCell ref="WMS2:WMV2"/>
    <mergeCell ref="WMW2:WMZ2"/>
    <mergeCell ref="WLM2:WLP2"/>
    <mergeCell ref="WLQ2:WLT2"/>
    <mergeCell ref="WLU2:WLX2"/>
    <mergeCell ref="WLY2:WMB2"/>
    <mergeCell ref="WMC2:WMF2"/>
    <mergeCell ref="WKS2:WKV2"/>
    <mergeCell ref="WKW2:WKZ2"/>
    <mergeCell ref="WLA2:WLD2"/>
    <mergeCell ref="WLE2:WLH2"/>
    <mergeCell ref="WLI2:WLL2"/>
    <mergeCell ref="WJY2:WKB2"/>
    <mergeCell ref="WKC2:WKF2"/>
    <mergeCell ref="WKG2:WKJ2"/>
    <mergeCell ref="WKK2:WKN2"/>
    <mergeCell ref="WKO2:WKR2"/>
    <mergeCell ref="WJE2:WJH2"/>
    <mergeCell ref="WJI2:WJL2"/>
    <mergeCell ref="WJM2:WJP2"/>
    <mergeCell ref="WJQ2:WJT2"/>
    <mergeCell ref="WJU2:WJX2"/>
    <mergeCell ref="WIK2:WIN2"/>
    <mergeCell ref="WIO2:WIR2"/>
    <mergeCell ref="WIS2:WIV2"/>
    <mergeCell ref="WIW2:WIZ2"/>
    <mergeCell ref="WJA2:WJD2"/>
    <mergeCell ref="WHQ2:WHT2"/>
    <mergeCell ref="WHU2:WHX2"/>
    <mergeCell ref="WHY2:WIB2"/>
    <mergeCell ref="WIC2:WIF2"/>
    <mergeCell ref="WIG2:WIJ2"/>
    <mergeCell ref="WGW2:WGZ2"/>
    <mergeCell ref="WHA2:WHD2"/>
    <mergeCell ref="WHE2:WHH2"/>
    <mergeCell ref="WHI2:WHL2"/>
    <mergeCell ref="WHM2:WHP2"/>
    <mergeCell ref="WGC2:WGF2"/>
    <mergeCell ref="WGG2:WGJ2"/>
    <mergeCell ref="WGK2:WGN2"/>
    <mergeCell ref="WGO2:WGR2"/>
    <mergeCell ref="WGS2:WGV2"/>
    <mergeCell ref="WFI2:WFL2"/>
    <mergeCell ref="WFM2:WFP2"/>
    <mergeCell ref="WFQ2:WFT2"/>
    <mergeCell ref="WFU2:WFX2"/>
    <mergeCell ref="WFY2:WGB2"/>
    <mergeCell ref="WEO2:WER2"/>
    <mergeCell ref="WES2:WEV2"/>
    <mergeCell ref="WEW2:WEZ2"/>
    <mergeCell ref="WFA2:WFD2"/>
    <mergeCell ref="WFE2:WFH2"/>
    <mergeCell ref="WDU2:WDX2"/>
    <mergeCell ref="WDY2:WEB2"/>
    <mergeCell ref="WEC2:WEF2"/>
    <mergeCell ref="WEG2:WEJ2"/>
    <mergeCell ref="WEK2:WEN2"/>
    <mergeCell ref="WDA2:WDD2"/>
    <mergeCell ref="WDE2:WDH2"/>
    <mergeCell ref="WDI2:WDL2"/>
    <mergeCell ref="WDM2:WDP2"/>
    <mergeCell ref="WDQ2:WDT2"/>
    <mergeCell ref="WCG2:WCJ2"/>
    <mergeCell ref="WCK2:WCN2"/>
    <mergeCell ref="WCO2:WCR2"/>
    <mergeCell ref="WCS2:WCV2"/>
    <mergeCell ref="WCW2:WCZ2"/>
    <mergeCell ref="WBM2:WBP2"/>
    <mergeCell ref="WBQ2:WBT2"/>
    <mergeCell ref="WBU2:WBX2"/>
    <mergeCell ref="WBY2:WCB2"/>
    <mergeCell ref="WCC2:WCF2"/>
    <mergeCell ref="WAS2:WAV2"/>
    <mergeCell ref="WAW2:WAZ2"/>
    <mergeCell ref="WBA2:WBD2"/>
    <mergeCell ref="WBE2:WBH2"/>
    <mergeCell ref="WBI2:WBL2"/>
    <mergeCell ref="VZY2:WAB2"/>
    <mergeCell ref="WAC2:WAF2"/>
    <mergeCell ref="WAG2:WAJ2"/>
    <mergeCell ref="WAK2:WAN2"/>
    <mergeCell ref="WAO2:WAR2"/>
    <mergeCell ref="VZE2:VZH2"/>
    <mergeCell ref="VZI2:VZL2"/>
    <mergeCell ref="VZM2:VZP2"/>
    <mergeCell ref="VZQ2:VZT2"/>
    <mergeCell ref="VZU2:VZX2"/>
    <mergeCell ref="VYK2:VYN2"/>
    <mergeCell ref="VYO2:VYR2"/>
    <mergeCell ref="VYS2:VYV2"/>
    <mergeCell ref="VYW2:VYZ2"/>
    <mergeCell ref="VZA2:VZD2"/>
    <mergeCell ref="VXQ2:VXT2"/>
    <mergeCell ref="VXU2:VXX2"/>
    <mergeCell ref="VXY2:VYB2"/>
    <mergeCell ref="VYC2:VYF2"/>
    <mergeCell ref="VYG2:VYJ2"/>
    <mergeCell ref="VWW2:VWZ2"/>
    <mergeCell ref="VXA2:VXD2"/>
    <mergeCell ref="VXE2:VXH2"/>
    <mergeCell ref="VXI2:VXL2"/>
    <mergeCell ref="VXM2:VXP2"/>
    <mergeCell ref="VWC2:VWF2"/>
    <mergeCell ref="VWG2:VWJ2"/>
    <mergeCell ref="VWK2:VWN2"/>
    <mergeCell ref="VWO2:VWR2"/>
    <mergeCell ref="VWS2:VWV2"/>
    <mergeCell ref="VVI2:VVL2"/>
    <mergeCell ref="VVM2:VVP2"/>
    <mergeCell ref="VVQ2:VVT2"/>
    <mergeCell ref="VVU2:VVX2"/>
    <mergeCell ref="VVY2:VWB2"/>
    <mergeCell ref="VUO2:VUR2"/>
    <mergeCell ref="VUS2:VUV2"/>
    <mergeCell ref="VUW2:VUZ2"/>
    <mergeCell ref="VVA2:VVD2"/>
    <mergeCell ref="VVE2:VVH2"/>
    <mergeCell ref="VTU2:VTX2"/>
    <mergeCell ref="VTY2:VUB2"/>
    <mergeCell ref="VUC2:VUF2"/>
    <mergeCell ref="VUG2:VUJ2"/>
    <mergeCell ref="VUK2:VUN2"/>
    <mergeCell ref="VTA2:VTD2"/>
    <mergeCell ref="VTE2:VTH2"/>
    <mergeCell ref="VTI2:VTL2"/>
    <mergeCell ref="VTM2:VTP2"/>
    <mergeCell ref="VTQ2:VTT2"/>
    <mergeCell ref="VSG2:VSJ2"/>
    <mergeCell ref="VSK2:VSN2"/>
    <mergeCell ref="VSO2:VSR2"/>
    <mergeCell ref="VSS2:VSV2"/>
    <mergeCell ref="VSW2:VSZ2"/>
    <mergeCell ref="VRM2:VRP2"/>
    <mergeCell ref="VRQ2:VRT2"/>
    <mergeCell ref="VRU2:VRX2"/>
    <mergeCell ref="VRY2:VSB2"/>
    <mergeCell ref="VSC2:VSF2"/>
    <mergeCell ref="VQS2:VQV2"/>
    <mergeCell ref="VQW2:VQZ2"/>
    <mergeCell ref="VRA2:VRD2"/>
    <mergeCell ref="VRE2:VRH2"/>
    <mergeCell ref="VRI2:VRL2"/>
    <mergeCell ref="VPY2:VQB2"/>
    <mergeCell ref="VQC2:VQF2"/>
    <mergeCell ref="VQG2:VQJ2"/>
    <mergeCell ref="VQK2:VQN2"/>
    <mergeCell ref="VQO2:VQR2"/>
    <mergeCell ref="VPE2:VPH2"/>
    <mergeCell ref="VPI2:VPL2"/>
    <mergeCell ref="VPM2:VPP2"/>
    <mergeCell ref="VPQ2:VPT2"/>
    <mergeCell ref="VPU2:VPX2"/>
    <mergeCell ref="VOK2:VON2"/>
    <mergeCell ref="VOO2:VOR2"/>
    <mergeCell ref="VOS2:VOV2"/>
    <mergeCell ref="VOW2:VOZ2"/>
    <mergeCell ref="VPA2:VPD2"/>
    <mergeCell ref="VNQ2:VNT2"/>
    <mergeCell ref="VNU2:VNX2"/>
    <mergeCell ref="VNY2:VOB2"/>
    <mergeCell ref="VOC2:VOF2"/>
    <mergeCell ref="VOG2:VOJ2"/>
    <mergeCell ref="VMW2:VMZ2"/>
    <mergeCell ref="VNA2:VND2"/>
    <mergeCell ref="VNE2:VNH2"/>
    <mergeCell ref="VNI2:VNL2"/>
    <mergeCell ref="VNM2:VNP2"/>
    <mergeCell ref="VMC2:VMF2"/>
    <mergeCell ref="VMG2:VMJ2"/>
    <mergeCell ref="VMK2:VMN2"/>
    <mergeCell ref="VMO2:VMR2"/>
    <mergeCell ref="VMS2:VMV2"/>
    <mergeCell ref="VLI2:VLL2"/>
    <mergeCell ref="VLM2:VLP2"/>
    <mergeCell ref="VLQ2:VLT2"/>
    <mergeCell ref="VLU2:VLX2"/>
    <mergeCell ref="VLY2:VMB2"/>
    <mergeCell ref="VKO2:VKR2"/>
    <mergeCell ref="VKS2:VKV2"/>
    <mergeCell ref="VKW2:VKZ2"/>
    <mergeCell ref="VLA2:VLD2"/>
    <mergeCell ref="VLE2:VLH2"/>
    <mergeCell ref="VJU2:VJX2"/>
    <mergeCell ref="VJY2:VKB2"/>
    <mergeCell ref="VKC2:VKF2"/>
    <mergeCell ref="VKG2:VKJ2"/>
    <mergeCell ref="VKK2:VKN2"/>
    <mergeCell ref="VJA2:VJD2"/>
    <mergeCell ref="VJE2:VJH2"/>
    <mergeCell ref="VJI2:VJL2"/>
    <mergeCell ref="VJM2:VJP2"/>
    <mergeCell ref="VJQ2:VJT2"/>
    <mergeCell ref="VIG2:VIJ2"/>
    <mergeCell ref="VIK2:VIN2"/>
    <mergeCell ref="VIO2:VIR2"/>
    <mergeCell ref="VIS2:VIV2"/>
    <mergeCell ref="VIW2:VIZ2"/>
    <mergeCell ref="VHM2:VHP2"/>
    <mergeCell ref="VHQ2:VHT2"/>
    <mergeCell ref="VHU2:VHX2"/>
    <mergeCell ref="VHY2:VIB2"/>
    <mergeCell ref="VIC2:VIF2"/>
    <mergeCell ref="VGS2:VGV2"/>
    <mergeCell ref="VGW2:VGZ2"/>
    <mergeCell ref="VHA2:VHD2"/>
    <mergeCell ref="VHE2:VHH2"/>
    <mergeCell ref="VHI2:VHL2"/>
    <mergeCell ref="VFY2:VGB2"/>
    <mergeCell ref="VGC2:VGF2"/>
    <mergeCell ref="VGG2:VGJ2"/>
    <mergeCell ref="VGK2:VGN2"/>
    <mergeCell ref="VGO2:VGR2"/>
    <mergeCell ref="VFE2:VFH2"/>
    <mergeCell ref="VFI2:VFL2"/>
    <mergeCell ref="VFM2:VFP2"/>
    <mergeCell ref="VFQ2:VFT2"/>
    <mergeCell ref="VFU2:VFX2"/>
    <mergeCell ref="VEK2:VEN2"/>
    <mergeCell ref="VEO2:VER2"/>
    <mergeCell ref="VES2:VEV2"/>
    <mergeCell ref="VEW2:VEZ2"/>
    <mergeCell ref="VFA2:VFD2"/>
    <mergeCell ref="VDQ2:VDT2"/>
    <mergeCell ref="VDU2:VDX2"/>
    <mergeCell ref="VDY2:VEB2"/>
    <mergeCell ref="VEC2:VEF2"/>
    <mergeCell ref="VEG2:VEJ2"/>
    <mergeCell ref="VCW2:VCZ2"/>
    <mergeCell ref="VDA2:VDD2"/>
    <mergeCell ref="VDE2:VDH2"/>
    <mergeCell ref="VDI2:VDL2"/>
    <mergeCell ref="VDM2:VDP2"/>
    <mergeCell ref="VCC2:VCF2"/>
    <mergeCell ref="VCG2:VCJ2"/>
    <mergeCell ref="VCK2:VCN2"/>
    <mergeCell ref="VCO2:VCR2"/>
    <mergeCell ref="VCS2:VCV2"/>
    <mergeCell ref="VBI2:VBL2"/>
    <mergeCell ref="VBM2:VBP2"/>
    <mergeCell ref="VBQ2:VBT2"/>
    <mergeCell ref="VBU2:VBX2"/>
    <mergeCell ref="VBY2:VCB2"/>
    <mergeCell ref="VAO2:VAR2"/>
    <mergeCell ref="VAS2:VAV2"/>
    <mergeCell ref="VAW2:VAZ2"/>
    <mergeCell ref="VBA2:VBD2"/>
    <mergeCell ref="VBE2:VBH2"/>
    <mergeCell ref="UZU2:UZX2"/>
    <mergeCell ref="UZY2:VAB2"/>
    <mergeCell ref="VAC2:VAF2"/>
    <mergeCell ref="VAG2:VAJ2"/>
    <mergeCell ref="VAK2:VAN2"/>
    <mergeCell ref="UZA2:UZD2"/>
    <mergeCell ref="UZE2:UZH2"/>
    <mergeCell ref="UZI2:UZL2"/>
    <mergeCell ref="UZM2:UZP2"/>
    <mergeCell ref="UZQ2:UZT2"/>
    <mergeCell ref="UYG2:UYJ2"/>
    <mergeCell ref="UYK2:UYN2"/>
    <mergeCell ref="UYO2:UYR2"/>
    <mergeCell ref="UYS2:UYV2"/>
    <mergeCell ref="UYW2:UYZ2"/>
    <mergeCell ref="UXM2:UXP2"/>
    <mergeCell ref="UXQ2:UXT2"/>
    <mergeCell ref="UXU2:UXX2"/>
    <mergeCell ref="UXY2:UYB2"/>
    <mergeCell ref="UYC2:UYF2"/>
    <mergeCell ref="UWS2:UWV2"/>
    <mergeCell ref="UWW2:UWZ2"/>
    <mergeCell ref="UXA2:UXD2"/>
    <mergeCell ref="UXE2:UXH2"/>
    <mergeCell ref="UXI2:UXL2"/>
    <mergeCell ref="UVY2:UWB2"/>
    <mergeCell ref="UWC2:UWF2"/>
    <mergeCell ref="UWG2:UWJ2"/>
    <mergeCell ref="UWK2:UWN2"/>
    <mergeCell ref="UWO2:UWR2"/>
    <mergeCell ref="UVE2:UVH2"/>
    <mergeCell ref="UVI2:UVL2"/>
    <mergeCell ref="UVM2:UVP2"/>
    <mergeCell ref="UVQ2:UVT2"/>
    <mergeCell ref="UVU2:UVX2"/>
    <mergeCell ref="UUK2:UUN2"/>
    <mergeCell ref="UUO2:UUR2"/>
    <mergeCell ref="UUS2:UUV2"/>
    <mergeCell ref="UUW2:UUZ2"/>
    <mergeCell ref="UVA2:UVD2"/>
    <mergeCell ref="UTQ2:UTT2"/>
    <mergeCell ref="UTU2:UTX2"/>
    <mergeCell ref="UTY2:UUB2"/>
    <mergeCell ref="UUC2:UUF2"/>
    <mergeCell ref="UUG2:UUJ2"/>
    <mergeCell ref="USW2:USZ2"/>
    <mergeCell ref="UTA2:UTD2"/>
    <mergeCell ref="UTE2:UTH2"/>
    <mergeCell ref="UTI2:UTL2"/>
    <mergeCell ref="UTM2:UTP2"/>
    <mergeCell ref="USC2:USF2"/>
    <mergeCell ref="USG2:USJ2"/>
    <mergeCell ref="USK2:USN2"/>
    <mergeCell ref="USO2:USR2"/>
    <mergeCell ref="USS2:USV2"/>
    <mergeCell ref="URI2:URL2"/>
    <mergeCell ref="URM2:URP2"/>
    <mergeCell ref="URQ2:URT2"/>
    <mergeCell ref="URU2:URX2"/>
    <mergeCell ref="URY2:USB2"/>
    <mergeCell ref="UQO2:UQR2"/>
    <mergeCell ref="UQS2:UQV2"/>
    <mergeCell ref="UQW2:UQZ2"/>
    <mergeCell ref="URA2:URD2"/>
    <mergeCell ref="URE2:URH2"/>
    <mergeCell ref="UPU2:UPX2"/>
    <mergeCell ref="UPY2:UQB2"/>
    <mergeCell ref="UQC2:UQF2"/>
    <mergeCell ref="UQG2:UQJ2"/>
    <mergeCell ref="UQK2:UQN2"/>
    <mergeCell ref="UPA2:UPD2"/>
    <mergeCell ref="UPE2:UPH2"/>
    <mergeCell ref="UPI2:UPL2"/>
    <mergeCell ref="UPM2:UPP2"/>
    <mergeCell ref="UPQ2:UPT2"/>
    <mergeCell ref="UOG2:UOJ2"/>
    <mergeCell ref="UOK2:UON2"/>
    <mergeCell ref="UOO2:UOR2"/>
    <mergeCell ref="UOS2:UOV2"/>
    <mergeCell ref="UOW2:UOZ2"/>
    <mergeCell ref="UNM2:UNP2"/>
    <mergeCell ref="UNQ2:UNT2"/>
    <mergeCell ref="UNU2:UNX2"/>
    <mergeCell ref="UNY2:UOB2"/>
    <mergeCell ref="UOC2:UOF2"/>
    <mergeCell ref="UMS2:UMV2"/>
    <mergeCell ref="UMW2:UMZ2"/>
    <mergeCell ref="UNA2:UND2"/>
    <mergeCell ref="UNE2:UNH2"/>
    <mergeCell ref="UNI2:UNL2"/>
    <mergeCell ref="ULY2:UMB2"/>
    <mergeCell ref="UMC2:UMF2"/>
    <mergeCell ref="UMG2:UMJ2"/>
    <mergeCell ref="UMK2:UMN2"/>
    <mergeCell ref="UMO2:UMR2"/>
    <mergeCell ref="ULE2:ULH2"/>
    <mergeCell ref="ULI2:ULL2"/>
    <mergeCell ref="ULM2:ULP2"/>
    <mergeCell ref="ULQ2:ULT2"/>
    <mergeCell ref="ULU2:ULX2"/>
    <mergeCell ref="UKK2:UKN2"/>
    <mergeCell ref="UKO2:UKR2"/>
    <mergeCell ref="UKS2:UKV2"/>
    <mergeCell ref="UKW2:UKZ2"/>
    <mergeCell ref="ULA2:ULD2"/>
    <mergeCell ref="UJQ2:UJT2"/>
    <mergeCell ref="UJU2:UJX2"/>
    <mergeCell ref="UJY2:UKB2"/>
    <mergeCell ref="UKC2:UKF2"/>
    <mergeCell ref="UKG2:UKJ2"/>
    <mergeCell ref="UIW2:UIZ2"/>
    <mergeCell ref="UJA2:UJD2"/>
    <mergeCell ref="UJE2:UJH2"/>
    <mergeCell ref="UJI2:UJL2"/>
    <mergeCell ref="UJM2:UJP2"/>
    <mergeCell ref="UIC2:UIF2"/>
    <mergeCell ref="UIG2:UIJ2"/>
    <mergeCell ref="UIK2:UIN2"/>
    <mergeCell ref="UIO2:UIR2"/>
    <mergeCell ref="UIS2:UIV2"/>
    <mergeCell ref="UHI2:UHL2"/>
    <mergeCell ref="UHM2:UHP2"/>
    <mergeCell ref="UHQ2:UHT2"/>
    <mergeCell ref="UHU2:UHX2"/>
    <mergeCell ref="UHY2:UIB2"/>
    <mergeCell ref="UGO2:UGR2"/>
    <mergeCell ref="UGS2:UGV2"/>
    <mergeCell ref="UGW2:UGZ2"/>
    <mergeCell ref="UHA2:UHD2"/>
    <mergeCell ref="UHE2:UHH2"/>
    <mergeCell ref="UFU2:UFX2"/>
    <mergeCell ref="UFY2:UGB2"/>
    <mergeCell ref="UGC2:UGF2"/>
    <mergeCell ref="UGG2:UGJ2"/>
    <mergeCell ref="UGK2:UGN2"/>
    <mergeCell ref="UFA2:UFD2"/>
    <mergeCell ref="UFE2:UFH2"/>
    <mergeCell ref="UFI2:UFL2"/>
    <mergeCell ref="UFM2:UFP2"/>
    <mergeCell ref="UFQ2:UFT2"/>
    <mergeCell ref="UEG2:UEJ2"/>
    <mergeCell ref="UEK2:UEN2"/>
    <mergeCell ref="UEO2:UER2"/>
    <mergeCell ref="UES2:UEV2"/>
    <mergeCell ref="UEW2:UEZ2"/>
    <mergeCell ref="UDM2:UDP2"/>
    <mergeCell ref="UDQ2:UDT2"/>
    <mergeCell ref="UDU2:UDX2"/>
    <mergeCell ref="UDY2:UEB2"/>
    <mergeCell ref="UEC2:UEF2"/>
    <mergeCell ref="UCS2:UCV2"/>
    <mergeCell ref="UCW2:UCZ2"/>
    <mergeCell ref="UDA2:UDD2"/>
    <mergeCell ref="UDE2:UDH2"/>
    <mergeCell ref="UDI2:UDL2"/>
    <mergeCell ref="UBY2:UCB2"/>
    <mergeCell ref="UCC2:UCF2"/>
    <mergeCell ref="UCG2:UCJ2"/>
    <mergeCell ref="UCK2:UCN2"/>
    <mergeCell ref="UCO2:UCR2"/>
    <mergeCell ref="UBE2:UBH2"/>
    <mergeCell ref="UBI2:UBL2"/>
    <mergeCell ref="UBM2:UBP2"/>
    <mergeCell ref="UBQ2:UBT2"/>
    <mergeCell ref="UBU2:UBX2"/>
    <mergeCell ref="UAK2:UAN2"/>
    <mergeCell ref="UAO2:UAR2"/>
    <mergeCell ref="UAS2:UAV2"/>
    <mergeCell ref="UAW2:UAZ2"/>
    <mergeCell ref="UBA2:UBD2"/>
    <mergeCell ref="TZQ2:TZT2"/>
    <mergeCell ref="TZU2:TZX2"/>
    <mergeCell ref="TZY2:UAB2"/>
    <mergeCell ref="UAC2:UAF2"/>
    <mergeCell ref="UAG2:UAJ2"/>
    <mergeCell ref="TYW2:TYZ2"/>
    <mergeCell ref="TZA2:TZD2"/>
    <mergeCell ref="TZE2:TZH2"/>
    <mergeCell ref="TZI2:TZL2"/>
    <mergeCell ref="TZM2:TZP2"/>
    <mergeCell ref="TYC2:TYF2"/>
    <mergeCell ref="TYG2:TYJ2"/>
    <mergeCell ref="TYK2:TYN2"/>
    <mergeCell ref="TYO2:TYR2"/>
    <mergeCell ref="TYS2:TYV2"/>
    <mergeCell ref="TXI2:TXL2"/>
    <mergeCell ref="TXM2:TXP2"/>
    <mergeCell ref="TXQ2:TXT2"/>
    <mergeCell ref="TXU2:TXX2"/>
    <mergeCell ref="TXY2:TYB2"/>
    <mergeCell ref="TWO2:TWR2"/>
    <mergeCell ref="TWS2:TWV2"/>
    <mergeCell ref="TWW2:TWZ2"/>
    <mergeCell ref="TXA2:TXD2"/>
    <mergeCell ref="TXE2:TXH2"/>
    <mergeCell ref="TVU2:TVX2"/>
    <mergeCell ref="TVY2:TWB2"/>
    <mergeCell ref="TWC2:TWF2"/>
    <mergeCell ref="TWG2:TWJ2"/>
    <mergeCell ref="TWK2:TWN2"/>
    <mergeCell ref="TVA2:TVD2"/>
    <mergeCell ref="TVE2:TVH2"/>
    <mergeCell ref="TVI2:TVL2"/>
    <mergeCell ref="TVM2:TVP2"/>
    <mergeCell ref="TVQ2:TVT2"/>
    <mergeCell ref="TUG2:TUJ2"/>
    <mergeCell ref="TUK2:TUN2"/>
    <mergeCell ref="TUO2:TUR2"/>
    <mergeCell ref="TUS2:TUV2"/>
    <mergeCell ref="TUW2:TUZ2"/>
    <mergeCell ref="TTM2:TTP2"/>
    <mergeCell ref="TTQ2:TTT2"/>
    <mergeCell ref="TTU2:TTX2"/>
    <mergeCell ref="TTY2:TUB2"/>
    <mergeCell ref="TUC2:TUF2"/>
    <mergeCell ref="TSS2:TSV2"/>
    <mergeCell ref="TSW2:TSZ2"/>
    <mergeCell ref="TTA2:TTD2"/>
    <mergeCell ref="TTE2:TTH2"/>
    <mergeCell ref="TTI2:TTL2"/>
    <mergeCell ref="TRY2:TSB2"/>
    <mergeCell ref="TSC2:TSF2"/>
    <mergeCell ref="TSG2:TSJ2"/>
    <mergeCell ref="TSK2:TSN2"/>
    <mergeCell ref="TSO2:TSR2"/>
    <mergeCell ref="TRE2:TRH2"/>
    <mergeCell ref="TRI2:TRL2"/>
    <mergeCell ref="TRM2:TRP2"/>
    <mergeCell ref="TRQ2:TRT2"/>
    <mergeCell ref="TRU2:TRX2"/>
    <mergeCell ref="TQK2:TQN2"/>
    <mergeCell ref="TQO2:TQR2"/>
    <mergeCell ref="TQS2:TQV2"/>
    <mergeCell ref="TQW2:TQZ2"/>
    <mergeCell ref="TRA2:TRD2"/>
    <mergeCell ref="TPQ2:TPT2"/>
    <mergeCell ref="TPU2:TPX2"/>
    <mergeCell ref="TPY2:TQB2"/>
    <mergeCell ref="TQC2:TQF2"/>
    <mergeCell ref="TQG2:TQJ2"/>
    <mergeCell ref="TOW2:TOZ2"/>
    <mergeCell ref="TPA2:TPD2"/>
    <mergeCell ref="TPE2:TPH2"/>
    <mergeCell ref="TPI2:TPL2"/>
    <mergeCell ref="TPM2:TPP2"/>
    <mergeCell ref="TOC2:TOF2"/>
    <mergeCell ref="TOG2:TOJ2"/>
    <mergeCell ref="TOK2:TON2"/>
    <mergeCell ref="TOO2:TOR2"/>
    <mergeCell ref="TOS2:TOV2"/>
    <mergeCell ref="TNI2:TNL2"/>
    <mergeCell ref="TNM2:TNP2"/>
    <mergeCell ref="TNQ2:TNT2"/>
    <mergeCell ref="TNU2:TNX2"/>
    <mergeCell ref="TNY2:TOB2"/>
    <mergeCell ref="TMO2:TMR2"/>
    <mergeCell ref="TMS2:TMV2"/>
    <mergeCell ref="TMW2:TMZ2"/>
    <mergeCell ref="TNA2:TND2"/>
    <mergeCell ref="TNE2:TNH2"/>
    <mergeCell ref="TLU2:TLX2"/>
    <mergeCell ref="TLY2:TMB2"/>
    <mergeCell ref="TMC2:TMF2"/>
    <mergeCell ref="TMG2:TMJ2"/>
    <mergeCell ref="TMK2:TMN2"/>
    <mergeCell ref="TLA2:TLD2"/>
    <mergeCell ref="TLE2:TLH2"/>
    <mergeCell ref="TLI2:TLL2"/>
    <mergeCell ref="TLM2:TLP2"/>
    <mergeCell ref="TLQ2:TLT2"/>
    <mergeCell ref="TKG2:TKJ2"/>
    <mergeCell ref="TKK2:TKN2"/>
    <mergeCell ref="TKO2:TKR2"/>
    <mergeCell ref="TKS2:TKV2"/>
    <mergeCell ref="TKW2:TKZ2"/>
    <mergeCell ref="TJM2:TJP2"/>
    <mergeCell ref="TJQ2:TJT2"/>
    <mergeCell ref="TJU2:TJX2"/>
    <mergeCell ref="TJY2:TKB2"/>
    <mergeCell ref="TKC2:TKF2"/>
    <mergeCell ref="TIS2:TIV2"/>
    <mergeCell ref="TIW2:TIZ2"/>
    <mergeCell ref="TJA2:TJD2"/>
    <mergeCell ref="TJE2:TJH2"/>
    <mergeCell ref="TJI2:TJL2"/>
    <mergeCell ref="THY2:TIB2"/>
    <mergeCell ref="TIC2:TIF2"/>
    <mergeCell ref="TIG2:TIJ2"/>
    <mergeCell ref="TIK2:TIN2"/>
    <mergeCell ref="TIO2:TIR2"/>
    <mergeCell ref="THE2:THH2"/>
    <mergeCell ref="THI2:THL2"/>
    <mergeCell ref="THM2:THP2"/>
    <mergeCell ref="THQ2:THT2"/>
    <mergeCell ref="THU2:THX2"/>
    <mergeCell ref="TGK2:TGN2"/>
    <mergeCell ref="TGO2:TGR2"/>
    <mergeCell ref="TGS2:TGV2"/>
    <mergeCell ref="TGW2:TGZ2"/>
    <mergeCell ref="THA2:THD2"/>
    <mergeCell ref="TFQ2:TFT2"/>
    <mergeCell ref="TFU2:TFX2"/>
    <mergeCell ref="TFY2:TGB2"/>
    <mergeCell ref="TGC2:TGF2"/>
    <mergeCell ref="TGG2:TGJ2"/>
    <mergeCell ref="TEW2:TEZ2"/>
    <mergeCell ref="TFA2:TFD2"/>
    <mergeCell ref="TFE2:TFH2"/>
    <mergeCell ref="TFI2:TFL2"/>
    <mergeCell ref="TFM2:TFP2"/>
    <mergeCell ref="TEC2:TEF2"/>
    <mergeCell ref="TEG2:TEJ2"/>
    <mergeCell ref="TEK2:TEN2"/>
    <mergeCell ref="TEO2:TER2"/>
    <mergeCell ref="TES2:TEV2"/>
    <mergeCell ref="TDI2:TDL2"/>
    <mergeCell ref="TDM2:TDP2"/>
    <mergeCell ref="TDQ2:TDT2"/>
    <mergeCell ref="TDU2:TDX2"/>
    <mergeCell ref="TDY2:TEB2"/>
    <mergeCell ref="TCO2:TCR2"/>
    <mergeCell ref="TCS2:TCV2"/>
    <mergeCell ref="TCW2:TCZ2"/>
    <mergeCell ref="TDA2:TDD2"/>
    <mergeCell ref="TDE2:TDH2"/>
    <mergeCell ref="TBU2:TBX2"/>
    <mergeCell ref="TBY2:TCB2"/>
    <mergeCell ref="TCC2:TCF2"/>
    <mergeCell ref="TCG2:TCJ2"/>
    <mergeCell ref="TCK2:TCN2"/>
    <mergeCell ref="TBA2:TBD2"/>
    <mergeCell ref="TBE2:TBH2"/>
    <mergeCell ref="TBI2:TBL2"/>
    <mergeCell ref="TBM2:TBP2"/>
    <mergeCell ref="TBQ2:TBT2"/>
    <mergeCell ref="TAG2:TAJ2"/>
    <mergeCell ref="TAK2:TAN2"/>
    <mergeCell ref="TAO2:TAR2"/>
    <mergeCell ref="TAS2:TAV2"/>
    <mergeCell ref="TAW2:TAZ2"/>
    <mergeCell ref="SZM2:SZP2"/>
    <mergeCell ref="SZQ2:SZT2"/>
    <mergeCell ref="SZU2:SZX2"/>
    <mergeCell ref="SZY2:TAB2"/>
    <mergeCell ref="TAC2:TAF2"/>
    <mergeCell ref="SYS2:SYV2"/>
    <mergeCell ref="SYW2:SYZ2"/>
    <mergeCell ref="SZA2:SZD2"/>
    <mergeCell ref="SZE2:SZH2"/>
    <mergeCell ref="SZI2:SZL2"/>
    <mergeCell ref="SXY2:SYB2"/>
    <mergeCell ref="SYC2:SYF2"/>
    <mergeCell ref="SYG2:SYJ2"/>
    <mergeCell ref="SYK2:SYN2"/>
    <mergeCell ref="SYO2:SYR2"/>
    <mergeCell ref="SXE2:SXH2"/>
    <mergeCell ref="SXI2:SXL2"/>
    <mergeCell ref="SXM2:SXP2"/>
    <mergeCell ref="SXQ2:SXT2"/>
    <mergeCell ref="SXU2:SXX2"/>
    <mergeCell ref="SWK2:SWN2"/>
    <mergeCell ref="SWO2:SWR2"/>
    <mergeCell ref="SWS2:SWV2"/>
    <mergeCell ref="SWW2:SWZ2"/>
    <mergeCell ref="SXA2:SXD2"/>
    <mergeCell ref="SVQ2:SVT2"/>
    <mergeCell ref="SVU2:SVX2"/>
    <mergeCell ref="SVY2:SWB2"/>
    <mergeCell ref="SWC2:SWF2"/>
    <mergeCell ref="SWG2:SWJ2"/>
    <mergeCell ref="SUW2:SUZ2"/>
    <mergeCell ref="SVA2:SVD2"/>
    <mergeCell ref="SVE2:SVH2"/>
    <mergeCell ref="SVI2:SVL2"/>
    <mergeCell ref="SVM2:SVP2"/>
    <mergeCell ref="SUC2:SUF2"/>
    <mergeCell ref="SUG2:SUJ2"/>
    <mergeCell ref="SUK2:SUN2"/>
    <mergeCell ref="SUO2:SUR2"/>
    <mergeCell ref="SUS2:SUV2"/>
    <mergeCell ref="STI2:STL2"/>
    <mergeCell ref="STM2:STP2"/>
    <mergeCell ref="STQ2:STT2"/>
    <mergeCell ref="STU2:STX2"/>
    <mergeCell ref="STY2:SUB2"/>
    <mergeCell ref="SSO2:SSR2"/>
    <mergeCell ref="SSS2:SSV2"/>
    <mergeCell ref="SSW2:SSZ2"/>
    <mergeCell ref="STA2:STD2"/>
    <mergeCell ref="STE2:STH2"/>
    <mergeCell ref="SRU2:SRX2"/>
    <mergeCell ref="SRY2:SSB2"/>
    <mergeCell ref="SSC2:SSF2"/>
    <mergeCell ref="SSG2:SSJ2"/>
    <mergeCell ref="SSK2:SSN2"/>
    <mergeCell ref="SRA2:SRD2"/>
    <mergeCell ref="SRE2:SRH2"/>
    <mergeCell ref="SRI2:SRL2"/>
    <mergeCell ref="SRM2:SRP2"/>
    <mergeCell ref="SRQ2:SRT2"/>
    <mergeCell ref="SQG2:SQJ2"/>
    <mergeCell ref="SQK2:SQN2"/>
    <mergeCell ref="SQO2:SQR2"/>
    <mergeCell ref="SQS2:SQV2"/>
    <mergeCell ref="SQW2:SQZ2"/>
    <mergeCell ref="SPM2:SPP2"/>
    <mergeCell ref="SPQ2:SPT2"/>
    <mergeCell ref="SPU2:SPX2"/>
    <mergeCell ref="SPY2:SQB2"/>
    <mergeCell ref="SQC2:SQF2"/>
    <mergeCell ref="SOS2:SOV2"/>
    <mergeCell ref="SOW2:SOZ2"/>
    <mergeCell ref="SPA2:SPD2"/>
    <mergeCell ref="SPE2:SPH2"/>
    <mergeCell ref="SPI2:SPL2"/>
    <mergeCell ref="SNY2:SOB2"/>
    <mergeCell ref="SOC2:SOF2"/>
    <mergeCell ref="SOG2:SOJ2"/>
    <mergeCell ref="SOK2:SON2"/>
    <mergeCell ref="SOO2:SOR2"/>
    <mergeCell ref="SNE2:SNH2"/>
    <mergeCell ref="SNI2:SNL2"/>
    <mergeCell ref="SNM2:SNP2"/>
    <mergeCell ref="SNQ2:SNT2"/>
    <mergeCell ref="SNU2:SNX2"/>
    <mergeCell ref="SMK2:SMN2"/>
    <mergeCell ref="SMO2:SMR2"/>
    <mergeCell ref="SMS2:SMV2"/>
    <mergeCell ref="SMW2:SMZ2"/>
    <mergeCell ref="SNA2:SND2"/>
    <mergeCell ref="SLQ2:SLT2"/>
    <mergeCell ref="SLU2:SLX2"/>
    <mergeCell ref="SLY2:SMB2"/>
    <mergeCell ref="SMC2:SMF2"/>
    <mergeCell ref="SMG2:SMJ2"/>
    <mergeCell ref="SKW2:SKZ2"/>
    <mergeCell ref="SLA2:SLD2"/>
    <mergeCell ref="SLE2:SLH2"/>
    <mergeCell ref="SLI2:SLL2"/>
    <mergeCell ref="SLM2:SLP2"/>
    <mergeCell ref="SKC2:SKF2"/>
    <mergeCell ref="SKG2:SKJ2"/>
    <mergeCell ref="SKK2:SKN2"/>
    <mergeCell ref="SKO2:SKR2"/>
    <mergeCell ref="SKS2:SKV2"/>
    <mergeCell ref="SJI2:SJL2"/>
    <mergeCell ref="SJM2:SJP2"/>
    <mergeCell ref="SJQ2:SJT2"/>
    <mergeCell ref="SJU2:SJX2"/>
    <mergeCell ref="SJY2:SKB2"/>
    <mergeCell ref="SIO2:SIR2"/>
    <mergeCell ref="SIS2:SIV2"/>
    <mergeCell ref="SIW2:SIZ2"/>
    <mergeCell ref="SJA2:SJD2"/>
    <mergeCell ref="SJE2:SJH2"/>
    <mergeCell ref="SHU2:SHX2"/>
    <mergeCell ref="SHY2:SIB2"/>
    <mergeCell ref="SIC2:SIF2"/>
    <mergeCell ref="SIG2:SIJ2"/>
    <mergeCell ref="SIK2:SIN2"/>
    <mergeCell ref="SHA2:SHD2"/>
    <mergeCell ref="SHE2:SHH2"/>
    <mergeCell ref="SHI2:SHL2"/>
    <mergeCell ref="SHM2:SHP2"/>
    <mergeCell ref="SHQ2:SHT2"/>
    <mergeCell ref="SGG2:SGJ2"/>
    <mergeCell ref="SGK2:SGN2"/>
    <mergeCell ref="SGO2:SGR2"/>
    <mergeCell ref="SGS2:SGV2"/>
    <mergeCell ref="SGW2:SGZ2"/>
    <mergeCell ref="SFM2:SFP2"/>
    <mergeCell ref="SFQ2:SFT2"/>
    <mergeCell ref="SFU2:SFX2"/>
    <mergeCell ref="SFY2:SGB2"/>
    <mergeCell ref="SGC2:SGF2"/>
    <mergeCell ref="SES2:SEV2"/>
    <mergeCell ref="SEW2:SEZ2"/>
    <mergeCell ref="SFA2:SFD2"/>
    <mergeCell ref="SFE2:SFH2"/>
    <mergeCell ref="SFI2:SFL2"/>
    <mergeCell ref="SDY2:SEB2"/>
    <mergeCell ref="SEC2:SEF2"/>
    <mergeCell ref="SEG2:SEJ2"/>
    <mergeCell ref="SEK2:SEN2"/>
    <mergeCell ref="SEO2:SER2"/>
    <mergeCell ref="SDE2:SDH2"/>
    <mergeCell ref="SDI2:SDL2"/>
    <mergeCell ref="SDM2:SDP2"/>
    <mergeCell ref="SDQ2:SDT2"/>
    <mergeCell ref="SDU2:SDX2"/>
    <mergeCell ref="SCK2:SCN2"/>
    <mergeCell ref="SCO2:SCR2"/>
    <mergeCell ref="SCS2:SCV2"/>
    <mergeCell ref="SCW2:SCZ2"/>
    <mergeCell ref="SDA2:SDD2"/>
    <mergeCell ref="SBQ2:SBT2"/>
    <mergeCell ref="SBU2:SBX2"/>
    <mergeCell ref="SBY2:SCB2"/>
    <mergeCell ref="SCC2:SCF2"/>
    <mergeCell ref="SCG2:SCJ2"/>
    <mergeCell ref="SAW2:SAZ2"/>
    <mergeCell ref="SBA2:SBD2"/>
    <mergeCell ref="SBE2:SBH2"/>
    <mergeCell ref="SBI2:SBL2"/>
    <mergeCell ref="SBM2:SBP2"/>
    <mergeCell ref="SAC2:SAF2"/>
    <mergeCell ref="SAG2:SAJ2"/>
    <mergeCell ref="SAK2:SAN2"/>
    <mergeCell ref="SAO2:SAR2"/>
    <mergeCell ref="SAS2:SAV2"/>
    <mergeCell ref="RZI2:RZL2"/>
    <mergeCell ref="RZM2:RZP2"/>
    <mergeCell ref="RZQ2:RZT2"/>
    <mergeCell ref="RZU2:RZX2"/>
    <mergeCell ref="RZY2:SAB2"/>
    <mergeCell ref="RYO2:RYR2"/>
    <mergeCell ref="RYS2:RYV2"/>
    <mergeCell ref="RYW2:RYZ2"/>
    <mergeCell ref="RZA2:RZD2"/>
    <mergeCell ref="RZE2:RZH2"/>
    <mergeCell ref="RXU2:RXX2"/>
    <mergeCell ref="RXY2:RYB2"/>
    <mergeCell ref="RYC2:RYF2"/>
    <mergeCell ref="RYG2:RYJ2"/>
    <mergeCell ref="RYK2:RYN2"/>
    <mergeCell ref="RXA2:RXD2"/>
    <mergeCell ref="RXE2:RXH2"/>
    <mergeCell ref="RXI2:RXL2"/>
    <mergeCell ref="RXM2:RXP2"/>
    <mergeCell ref="RXQ2:RXT2"/>
    <mergeCell ref="RWG2:RWJ2"/>
    <mergeCell ref="RWK2:RWN2"/>
    <mergeCell ref="RWO2:RWR2"/>
    <mergeCell ref="RWS2:RWV2"/>
    <mergeCell ref="RWW2:RWZ2"/>
    <mergeCell ref="RVM2:RVP2"/>
    <mergeCell ref="RVQ2:RVT2"/>
    <mergeCell ref="RVU2:RVX2"/>
    <mergeCell ref="RVY2:RWB2"/>
    <mergeCell ref="RWC2:RWF2"/>
    <mergeCell ref="RUS2:RUV2"/>
    <mergeCell ref="RUW2:RUZ2"/>
    <mergeCell ref="RVA2:RVD2"/>
    <mergeCell ref="RVE2:RVH2"/>
    <mergeCell ref="RVI2:RVL2"/>
    <mergeCell ref="RTY2:RUB2"/>
    <mergeCell ref="RUC2:RUF2"/>
    <mergeCell ref="RUG2:RUJ2"/>
    <mergeCell ref="RUK2:RUN2"/>
    <mergeCell ref="RUO2:RUR2"/>
    <mergeCell ref="RTE2:RTH2"/>
    <mergeCell ref="RTI2:RTL2"/>
    <mergeCell ref="RTM2:RTP2"/>
    <mergeCell ref="RTQ2:RTT2"/>
    <mergeCell ref="RTU2:RTX2"/>
    <mergeCell ref="RSK2:RSN2"/>
    <mergeCell ref="RSO2:RSR2"/>
    <mergeCell ref="RSS2:RSV2"/>
    <mergeCell ref="RSW2:RSZ2"/>
    <mergeCell ref="RTA2:RTD2"/>
    <mergeCell ref="RRQ2:RRT2"/>
    <mergeCell ref="RRU2:RRX2"/>
    <mergeCell ref="RRY2:RSB2"/>
    <mergeCell ref="RSC2:RSF2"/>
    <mergeCell ref="RSG2:RSJ2"/>
    <mergeCell ref="RQW2:RQZ2"/>
    <mergeCell ref="RRA2:RRD2"/>
    <mergeCell ref="RRE2:RRH2"/>
    <mergeCell ref="RRI2:RRL2"/>
    <mergeCell ref="RRM2:RRP2"/>
    <mergeCell ref="RQC2:RQF2"/>
    <mergeCell ref="RQG2:RQJ2"/>
    <mergeCell ref="RQK2:RQN2"/>
    <mergeCell ref="RQO2:RQR2"/>
    <mergeCell ref="RQS2:RQV2"/>
    <mergeCell ref="RPI2:RPL2"/>
    <mergeCell ref="RPM2:RPP2"/>
    <mergeCell ref="RPQ2:RPT2"/>
    <mergeCell ref="RPU2:RPX2"/>
    <mergeCell ref="RPY2:RQB2"/>
    <mergeCell ref="ROO2:ROR2"/>
    <mergeCell ref="ROS2:ROV2"/>
    <mergeCell ref="ROW2:ROZ2"/>
    <mergeCell ref="RPA2:RPD2"/>
    <mergeCell ref="RPE2:RPH2"/>
    <mergeCell ref="RNU2:RNX2"/>
    <mergeCell ref="RNY2:ROB2"/>
    <mergeCell ref="ROC2:ROF2"/>
    <mergeCell ref="ROG2:ROJ2"/>
    <mergeCell ref="ROK2:RON2"/>
    <mergeCell ref="RNA2:RND2"/>
    <mergeCell ref="RNE2:RNH2"/>
    <mergeCell ref="RNI2:RNL2"/>
    <mergeCell ref="RNM2:RNP2"/>
    <mergeCell ref="RNQ2:RNT2"/>
    <mergeCell ref="RMG2:RMJ2"/>
    <mergeCell ref="RMK2:RMN2"/>
    <mergeCell ref="RMO2:RMR2"/>
    <mergeCell ref="RMS2:RMV2"/>
    <mergeCell ref="RMW2:RMZ2"/>
    <mergeCell ref="RLM2:RLP2"/>
    <mergeCell ref="RLQ2:RLT2"/>
    <mergeCell ref="RLU2:RLX2"/>
    <mergeCell ref="RLY2:RMB2"/>
    <mergeCell ref="RMC2:RMF2"/>
    <mergeCell ref="RKS2:RKV2"/>
    <mergeCell ref="RKW2:RKZ2"/>
    <mergeCell ref="RLA2:RLD2"/>
    <mergeCell ref="RLE2:RLH2"/>
    <mergeCell ref="RLI2:RLL2"/>
    <mergeCell ref="RJY2:RKB2"/>
    <mergeCell ref="RKC2:RKF2"/>
    <mergeCell ref="RKG2:RKJ2"/>
    <mergeCell ref="RKK2:RKN2"/>
    <mergeCell ref="RKO2:RKR2"/>
    <mergeCell ref="RJE2:RJH2"/>
    <mergeCell ref="RJI2:RJL2"/>
    <mergeCell ref="RJM2:RJP2"/>
    <mergeCell ref="RJQ2:RJT2"/>
    <mergeCell ref="RJU2:RJX2"/>
    <mergeCell ref="RIK2:RIN2"/>
    <mergeCell ref="RIO2:RIR2"/>
    <mergeCell ref="RIS2:RIV2"/>
    <mergeCell ref="RIW2:RIZ2"/>
    <mergeCell ref="RJA2:RJD2"/>
    <mergeCell ref="RHQ2:RHT2"/>
    <mergeCell ref="RHU2:RHX2"/>
    <mergeCell ref="RHY2:RIB2"/>
    <mergeCell ref="RIC2:RIF2"/>
    <mergeCell ref="RIG2:RIJ2"/>
    <mergeCell ref="RGW2:RGZ2"/>
    <mergeCell ref="RHA2:RHD2"/>
    <mergeCell ref="RHE2:RHH2"/>
    <mergeCell ref="RHI2:RHL2"/>
    <mergeCell ref="RHM2:RHP2"/>
    <mergeCell ref="RGC2:RGF2"/>
    <mergeCell ref="RGG2:RGJ2"/>
    <mergeCell ref="RGK2:RGN2"/>
    <mergeCell ref="RGO2:RGR2"/>
    <mergeCell ref="RGS2:RGV2"/>
    <mergeCell ref="RFI2:RFL2"/>
    <mergeCell ref="RFM2:RFP2"/>
    <mergeCell ref="RFQ2:RFT2"/>
    <mergeCell ref="RFU2:RFX2"/>
    <mergeCell ref="RFY2:RGB2"/>
    <mergeCell ref="REO2:RER2"/>
    <mergeCell ref="RES2:REV2"/>
    <mergeCell ref="REW2:REZ2"/>
    <mergeCell ref="RFA2:RFD2"/>
    <mergeCell ref="RFE2:RFH2"/>
    <mergeCell ref="RDU2:RDX2"/>
    <mergeCell ref="RDY2:REB2"/>
    <mergeCell ref="REC2:REF2"/>
    <mergeCell ref="REG2:REJ2"/>
    <mergeCell ref="REK2:REN2"/>
    <mergeCell ref="RDA2:RDD2"/>
    <mergeCell ref="RDE2:RDH2"/>
    <mergeCell ref="RDI2:RDL2"/>
    <mergeCell ref="RDM2:RDP2"/>
    <mergeCell ref="RDQ2:RDT2"/>
    <mergeCell ref="RCG2:RCJ2"/>
    <mergeCell ref="RCK2:RCN2"/>
    <mergeCell ref="RCO2:RCR2"/>
    <mergeCell ref="RCS2:RCV2"/>
    <mergeCell ref="RCW2:RCZ2"/>
    <mergeCell ref="RBM2:RBP2"/>
    <mergeCell ref="RBQ2:RBT2"/>
    <mergeCell ref="RBU2:RBX2"/>
    <mergeCell ref="RBY2:RCB2"/>
    <mergeCell ref="RCC2:RCF2"/>
    <mergeCell ref="RAS2:RAV2"/>
    <mergeCell ref="RAW2:RAZ2"/>
    <mergeCell ref="RBA2:RBD2"/>
    <mergeCell ref="RBE2:RBH2"/>
    <mergeCell ref="RBI2:RBL2"/>
    <mergeCell ref="QZY2:RAB2"/>
    <mergeCell ref="RAC2:RAF2"/>
    <mergeCell ref="RAG2:RAJ2"/>
    <mergeCell ref="RAK2:RAN2"/>
    <mergeCell ref="RAO2:RAR2"/>
    <mergeCell ref="QZE2:QZH2"/>
    <mergeCell ref="QZI2:QZL2"/>
    <mergeCell ref="QZM2:QZP2"/>
    <mergeCell ref="QZQ2:QZT2"/>
    <mergeCell ref="QZU2:QZX2"/>
    <mergeCell ref="QYK2:QYN2"/>
    <mergeCell ref="QYO2:QYR2"/>
    <mergeCell ref="QYS2:QYV2"/>
    <mergeCell ref="QYW2:QYZ2"/>
    <mergeCell ref="QZA2:QZD2"/>
    <mergeCell ref="QXQ2:QXT2"/>
    <mergeCell ref="QXU2:QXX2"/>
    <mergeCell ref="QXY2:QYB2"/>
    <mergeCell ref="QYC2:QYF2"/>
    <mergeCell ref="QYG2:QYJ2"/>
    <mergeCell ref="QWW2:QWZ2"/>
    <mergeCell ref="QXA2:QXD2"/>
    <mergeCell ref="QXE2:QXH2"/>
    <mergeCell ref="QXI2:QXL2"/>
    <mergeCell ref="QXM2:QXP2"/>
    <mergeCell ref="QWC2:QWF2"/>
    <mergeCell ref="QWG2:QWJ2"/>
    <mergeCell ref="QWK2:QWN2"/>
    <mergeCell ref="QWO2:QWR2"/>
    <mergeCell ref="QWS2:QWV2"/>
    <mergeCell ref="QVI2:QVL2"/>
    <mergeCell ref="QVM2:QVP2"/>
    <mergeCell ref="QVQ2:QVT2"/>
    <mergeCell ref="QVU2:QVX2"/>
    <mergeCell ref="QVY2:QWB2"/>
    <mergeCell ref="QUO2:QUR2"/>
    <mergeCell ref="QUS2:QUV2"/>
    <mergeCell ref="QUW2:QUZ2"/>
    <mergeCell ref="QVA2:QVD2"/>
    <mergeCell ref="QVE2:QVH2"/>
    <mergeCell ref="QTU2:QTX2"/>
    <mergeCell ref="QTY2:QUB2"/>
    <mergeCell ref="QUC2:QUF2"/>
    <mergeCell ref="QUG2:QUJ2"/>
    <mergeCell ref="QUK2:QUN2"/>
    <mergeCell ref="QTA2:QTD2"/>
    <mergeCell ref="QTE2:QTH2"/>
    <mergeCell ref="QTI2:QTL2"/>
    <mergeCell ref="QTM2:QTP2"/>
    <mergeCell ref="QTQ2:QTT2"/>
    <mergeCell ref="QSG2:QSJ2"/>
    <mergeCell ref="QSK2:QSN2"/>
    <mergeCell ref="QSO2:QSR2"/>
    <mergeCell ref="QSS2:QSV2"/>
    <mergeCell ref="QSW2:QSZ2"/>
    <mergeCell ref="QRM2:QRP2"/>
    <mergeCell ref="QRQ2:QRT2"/>
    <mergeCell ref="QRU2:QRX2"/>
    <mergeCell ref="QRY2:QSB2"/>
    <mergeCell ref="QSC2:QSF2"/>
    <mergeCell ref="QQS2:QQV2"/>
    <mergeCell ref="QQW2:QQZ2"/>
    <mergeCell ref="QRA2:QRD2"/>
    <mergeCell ref="QRE2:QRH2"/>
    <mergeCell ref="QRI2:QRL2"/>
    <mergeCell ref="QPY2:QQB2"/>
    <mergeCell ref="QQC2:QQF2"/>
    <mergeCell ref="QQG2:QQJ2"/>
    <mergeCell ref="QQK2:QQN2"/>
    <mergeCell ref="QQO2:QQR2"/>
    <mergeCell ref="QPE2:QPH2"/>
    <mergeCell ref="QPI2:QPL2"/>
    <mergeCell ref="QPM2:QPP2"/>
    <mergeCell ref="QPQ2:QPT2"/>
    <mergeCell ref="QPU2:QPX2"/>
    <mergeCell ref="QOK2:QON2"/>
    <mergeCell ref="QOO2:QOR2"/>
    <mergeCell ref="QOS2:QOV2"/>
    <mergeCell ref="QOW2:QOZ2"/>
    <mergeCell ref="QPA2:QPD2"/>
    <mergeCell ref="QNQ2:QNT2"/>
    <mergeCell ref="QNU2:QNX2"/>
    <mergeCell ref="QNY2:QOB2"/>
    <mergeCell ref="QOC2:QOF2"/>
    <mergeCell ref="QOG2:QOJ2"/>
    <mergeCell ref="QMW2:QMZ2"/>
    <mergeCell ref="QNA2:QND2"/>
    <mergeCell ref="QNE2:QNH2"/>
    <mergeCell ref="QNI2:QNL2"/>
    <mergeCell ref="QNM2:QNP2"/>
    <mergeCell ref="QMC2:QMF2"/>
    <mergeCell ref="QMG2:QMJ2"/>
    <mergeCell ref="QMK2:QMN2"/>
    <mergeCell ref="QMO2:QMR2"/>
    <mergeCell ref="QMS2:QMV2"/>
    <mergeCell ref="QLI2:QLL2"/>
    <mergeCell ref="QLM2:QLP2"/>
    <mergeCell ref="QLQ2:QLT2"/>
    <mergeCell ref="QLU2:QLX2"/>
    <mergeCell ref="QLY2:QMB2"/>
    <mergeCell ref="QKO2:QKR2"/>
    <mergeCell ref="QKS2:QKV2"/>
    <mergeCell ref="QKW2:QKZ2"/>
    <mergeCell ref="QLA2:QLD2"/>
    <mergeCell ref="QLE2:QLH2"/>
    <mergeCell ref="QJU2:QJX2"/>
    <mergeCell ref="QJY2:QKB2"/>
    <mergeCell ref="QKC2:QKF2"/>
    <mergeCell ref="QKG2:QKJ2"/>
    <mergeCell ref="QKK2:QKN2"/>
    <mergeCell ref="QJA2:QJD2"/>
    <mergeCell ref="QJE2:QJH2"/>
    <mergeCell ref="QJI2:QJL2"/>
    <mergeCell ref="QJM2:QJP2"/>
    <mergeCell ref="QJQ2:QJT2"/>
    <mergeCell ref="QIG2:QIJ2"/>
    <mergeCell ref="QIK2:QIN2"/>
    <mergeCell ref="QIO2:QIR2"/>
    <mergeCell ref="QIS2:QIV2"/>
    <mergeCell ref="QIW2:QIZ2"/>
    <mergeCell ref="QHM2:QHP2"/>
    <mergeCell ref="QHQ2:QHT2"/>
    <mergeCell ref="QHU2:QHX2"/>
    <mergeCell ref="QHY2:QIB2"/>
    <mergeCell ref="QIC2:QIF2"/>
    <mergeCell ref="QGS2:QGV2"/>
    <mergeCell ref="QGW2:QGZ2"/>
    <mergeCell ref="QHA2:QHD2"/>
    <mergeCell ref="QHE2:QHH2"/>
    <mergeCell ref="QHI2:QHL2"/>
    <mergeCell ref="QFY2:QGB2"/>
    <mergeCell ref="QGC2:QGF2"/>
    <mergeCell ref="QGG2:QGJ2"/>
    <mergeCell ref="QGK2:QGN2"/>
    <mergeCell ref="QGO2:QGR2"/>
    <mergeCell ref="QFE2:QFH2"/>
    <mergeCell ref="QFI2:QFL2"/>
    <mergeCell ref="QFM2:QFP2"/>
    <mergeCell ref="QFQ2:QFT2"/>
    <mergeCell ref="QFU2:QFX2"/>
    <mergeCell ref="QEK2:QEN2"/>
    <mergeCell ref="QEO2:QER2"/>
    <mergeCell ref="QES2:QEV2"/>
    <mergeCell ref="QEW2:QEZ2"/>
    <mergeCell ref="QFA2:QFD2"/>
    <mergeCell ref="QDQ2:QDT2"/>
    <mergeCell ref="QDU2:QDX2"/>
    <mergeCell ref="QDY2:QEB2"/>
    <mergeCell ref="QEC2:QEF2"/>
    <mergeCell ref="QEG2:QEJ2"/>
    <mergeCell ref="QCW2:QCZ2"/>
    <mergeCell ref="QDA2:QDD2"/>
    <mergeCell ref="QDE2:QDH2"/>
    <mergeCell ref="QDI2:QDL2"/>
    <mergeCell ref="QDM2:QDP2"/>
    <mergeCell ref="QCC2:QCF2"/>
    <mergeCell ref="QCG2:QCJ2"/>
    <mergeCell ref="QCK2:QCN2"/>
    <mergeCell ref="QCO2:QCR2"/>
    <mergeCell ref="QCS2:QCV2"/>
    <mergeCell ref="QBI2:QBL2"/>
    <mergeCell ref="QBM2:QBP2"/>
    <mergeCell ref="QBQ2:QBT2"/>
    <mergeCell ref="QBU2:QBX2"/>
    <mergeCell ref="QBY2:QCB2"/>
    <mergeCell ref="QAO2:QAR2"/>
    <mergeCell ref="QAS2:QAV2"/>
    <mergeCell ref="QAW2:QAZ2"/>
    <mergeCell ref="QBA2:QBD2"/>
    <mergeCell ref="QBE2:QBH2"/>
    <mergeCell ref="PZU2:PZX2"/>
    <mergeCell ref="PZY2:QAB2"/>
    <mergeCell ref="QAC2:QAF2"/>
    <mergeCell ref="QAG2:QAJ2"/>
    <mergeCell ref="QAK2:QAN2"/>
    <mergeCell ref="PZA2:PZD2"/>
    <mergeCell ref="PZE2:PZH2"/>
    <mergeCell ref="PZI2:PZL2"/>
    <mergeCell ref="PZM2:PZP2"/>
    <mergeCell ref="PZQ2:PZT2"/>
    <mergeCell ref="PYG2:PYJ2"/>
    <mergeCell ref="PYK2:PYN2"/>
    <mergeCell ref="PYO2:PYR2"/>
    <mergeCell ref="PYS2:PYV2"/>
    <mergeCell ref="PYW2:PYZ2"/>
    <mergeCell ref="PXM2:PXP2"/>
    <mergeCell ref="PXQ2:PXT2"/>
    <mergeCell ref="PXU2:PXX2"/>
    <mergeCell ref="PXY2:PYB2"/>
    <mergeCell ref="PYC2:PYF2"/>
    <mergeCell ref="PWS2:PWV2"/>
    <mergeCell ref="PWW2:PWZ2"/>
    <mergeCell ref="PXA2:PXD2"/>
    <mergeCell ref="PXE2:PXH2"/>
    <mergeCell ref="PXI2:PXL2"/>
    <mergeCell ref="PVY2:PWB2"/>
    <mergeCell ref="PWC2:PWF2"/>
    <mergeCell ref="PWG2:PWJ2"/>
    <mergeCell ref="PWK2:PWN2"/>
    <mergeCell ref="PWO2:PWR2"/>
    <mergeCell ref="PVE2:PVH2"/>
    <mergeCell ref="PVI2:PVL2"/>
    <mergeCell ref="PVM2:PVP2"/>
    <mergeCell ref="PVQ2:PVT2"/>
    <mergeCell ref="PVU2:PVX2"/>
    <mergeCell ref="PUK2:PUN2"/>
    <mergeCell ref="PUO2:PUR2"/>
    <mergeCell ref="PUS2:PUV2"/>
    <mergeCell ref="PUW2:PUZ2"/>
    <mergeCell ref="PVA2:PVD2"/>
    <mergeCell ref="PTQ2:PTT2"/>
    <mergeCell ref="PTU2:PTX2"/>
    <mergeCell ref="PTY2:PUB2"/>
    <mergeCell ref="PUC2:PUF2"/>
    <mergeCell ref="PUG2:PUJ2"/>
    <mergeCell ref="PSW2:PSZ2"/>
    <mergeCell ref="PTA2:PTD2"/>
    <mergeCell ref="PTE2:PTH2"/>
    <mergeCell ref="PTI2:PTL2"/>
    <mergeCell ref="PTM2:PTP2"/>
    <mergeCell ref="PSC2:PSF2"/>
    <mergeCell ref="PSG2:PSJ2"/>
    <mergeCell ref="PSK2:PSN2"/>
    <mergeCell ref="PSO2:PSR2"/>
    <mergeCell ref="PSS2:PSV2"/>
    <mergeCell ref="PRI2:PRL2"/>
    <mergeCell ref="PRM2:PRP2"/>
    <mergeCell ref="PRQ2:PRT2"/>
    <mergeCell ref="PRU2:PRX2"/>
    <mergeCell ref="PRY2:PSB2"/>
    <mergeCell ref="PQO2:PQR2"/>
    <mergeCell ref="PQS2:PQV2"/>
    <mergeCell ref="PQW2:PQZ2"/>
    <mergeCell ref="PRA2:PRD2"/>
    <mergeCell ref="PRE2:PRH2"/>
    <mergeCell ref="PPU2:PPX2"/>
    <mergeCell ref="PPY2:PQB2"/>
    <mergeCell ref="PQC2:PQF2"/>
    <mergeCell ref="PQG2:PQJ2"/>
    <mergeCell ref="PQK2:PQN2"/>
    <mergeCell ref="PPA2:PPD2"/>
    <mergeCell ref="PPE2:PPH2"/>
    <mergeCell ref="PPI2:PPL2"/>
    <mergeCell ref="PPM2:PPP2"/>
    <mergeCell ref="PPQ2:PPT2"/>
    <mergeCell ref="POG2:POJ2"/>
    <mergeCell ref="POK2:PON2"/>
    <mergeCell ref="POO2:POR2"/>
    <mergeCell ref="POS2:POV2"/>
    <mergeCell ref="POW2:POZ2"/>
    <mergeCell ref="PNM2:PNP2"/>
    <mergeCell ref="PNQ2:PNT2"/>
    <mergeCell ref="PNU2:PNX2"/>
    <mergeCell ref="PNY2:POB2"/>
    <mergeCell ref="POC2:POF2"/>
    <mergeCell ref="PMS2:PMV2"/>
    <mergeCell ref="PMW2:PMZ2"/>
    <mergeCell ref="PNA2:PND2"/>
    <mergeCell ref="PNE2:PNH2"/>
    <mergeCell ref="PNI2:PNL2"/>
    <mergeCell ref="PLY2:PMB2"/>
    <mergeCell ref="PMC2:PMF2"/>
    <mergeCell ref="PMG2:PMJ2"/>
    <mergeCell ref="PMK2:PMN2"/>
    <mergeCell ref="PMO2:PMR2"/>
    <mergeCell ref="PLE2:PLH2"/>
    <mergeCell ref="PLI2:PLL2"/>
    <mergeCell ref="PLM2:PLP2"/>
    <mergeCell ref="PLQ2:PLT2"/>
    <mergeCell ref="PLU2:PLX2"/>
    <mergeCell ref="PKK2:PKN2"/>
    <mergeCell ref="PKO2:PKR2"/>
    <mergeCell ref="PKS2:PKV2"/>
    <mergeCell ref="PKW2:PKZ2"/>
    <mergeCell ref="PLA2:PLD2"/>
    <mergeCell ref="PJQ2:PJT2"/>
    <mergeCell ref="PJU2:PJX2"/>
    <mergeCell ref="PJY2:PKB2"/>
    <mergeCell ref="PKC2:PKF2"/>
    <mergeCell ref="PKG2:PKJ2"/>
    <mergeCell ref="PIW2:PIZ2"/>
    <mergeCell ref="PJA2:PJD2"/>
    <mergeCell ref="PJE2:PJH2"/>
    <mergeCell ref="PJI2:PJL2"/>
    <mergeCell ref="PJM2:PJP2"/>
    <mergeCell ref="PIC2:PIF2"/>
    <mergeCell ref="PIG2:PIJ2"/>
    <mergeCell ref="PIK2:PIN2"/>
    <mergeCell ref="PIO2:PIR2"/>
    <mergeCell ref="PIS2:PIV2"/>
    <mergeCell ref="PHI2:PHL2"/>
    <mergeCell ref="PHM2:PHP2"/>
    <mergeCell ref="PHQ2:PHT2"/>
    <mergeCell ref="PHU2:PHX2"/>
    <mergeCell ref="PHY2:PIB2"/>
    <mergeCell ref="PGO2:PGR2"/>
    <mergeCell ref="PGS2:PGV2"/>
    <mergeCell ref="PGW2:PGZ2"/>
    <mergeCell ref="PHA2:PHD2"/>
    <mergeCell ref="PHE2:PHH2"/>
    <mergeCell ref="PFU2:PFX2"/>
    <mergeCell ref="PFY2:PGB2"/>
    <mergeCell ref="PGC2:PGF2"/>
    <mergeCell ref="PGG2:PGJ2"/>
    <mergeCell ref="PGK2:PGN2"/>
    <mergeCell ref="PFA2:PFD2"/>
    <mergeCell ref="PFE2:PFH2"/>
    <mergeCell ref="PFI2:PFL2"/>
    <mergeCell ref="PFM2:PFP2"/>
    <mergeCell ref="PFQ2:PFT2"/>
    <mergeCell ref="PEG2:PEJ2"/>
    <mergeCell ref="PEK2:PEN2"/>
    <mergeCell ref="PEO2:PER2"/>
    <mergeCell ref="PES2:PEV2"/>
    <mergeCell ref="PEW2:PEZ2"/>
    <mergeCell ref="PDM2:PDP2"/>
    <mergeCell ref="PDQ2:PDT2"/>
    <mergeCell ref="PDU2:PDX2"/>
    <mergeCell ref="PDY2:PEB2"/>
    <mergeCell ref="PEC2:PEF2"/>
    <mergeCell ref="PCS2:PCV2"/>
    <mergeCell ref="PCW2:PCZ2"/>
    <mergeCell ref="PDA2:PDD2"/>
    <mergeCell ref="PDE2:PDH2"/>
    <mergeCell ref="PDI2:PDL2"/>
    <mergeCell ref="PBY2:PCB2"/>
    <mergeCell ref="PCC2:PCF2"/>
    <mergeCell ref="PCG2:PCJ2"/>
    <mergeCell ref="PCK2:PCN2"/>
    <mergeCell ref="PCO2:PCR2"/>
    <mergeCell ref="PBE2:PBH2"/>
    <mergeCell ref="PBI2:PBL2"/>
    <mergeCell ref="PBM2:PBP2"/>
    <mergeCell ref="PBQ2:PBT2"/>
    <mergeCell ref="PBU2:PBX2"/>
    <mergeCell ref="PAK2:PAN2"/>
    <mergeCell ref="PAO2:PAR2"/>
    <mergeCell ref="PAS2:PAV2"/>
    <mergeCell ref="PAW2:PAZ2"/>
    <mergeCell ref="PBA2:PBD2"/>
    <mergeCell ref="OZQ2:OZT2"/>
    <mergeCell ref="OZU2:OZX2"/>
    <mergeCell ref="OZY2:PAB2"/>
    <mergeCell ref="PAC2:PAF2"/>
    <mergeCell ref="PAG2:PAJ2"/>
    <mergeCell ref="OYW2:OYZ2"/>
    <mergeCell ref="OZA2:OZD2"/>
    <mergeCell ref="OZE2:OZH2"/>
    <mergeCell ref="OZI2:OZL2"/>
    <mergeCell ref="OZM2:OZP2"/>
    <mergeCell ref="OYC2:OYF2"/>
    <mergeCell ref="OYG2:OYJ2"/>
    <mergeCell ref="OYK2:OYN2"/>
    <mergeCell ref="OYO2:OYR2"/>
    <mergeCell ref="OYS2:OYV2"/>
    <mergeCell ref="OXI2:OXL2"/>
    <mergeCell ref="OXM2:OXP2"/>
    <mergeCell ref="OXQ2:OXT2"/>
    <mergeCell ref="OXU2:OXX2"/>
    <mergeCell ref="OXY2:OYB2"/>
    <mergeCell ref="OWO2:OWR2"/>
    <mergeCell ref="OWS2:OWV2"/>
    <mergeCell ref="OWW2:OWZ2"/>
    <mergeCell ref="OXA2:OXD2"/>
    <mergeCell ref="OXE2:OXH2"/>
    <mergeCell ref="OVU2:OVX2"/>
    <mergeCell ref="OVY2:OWB2"/>
    <mergeCell ref="OWC2:OWF2"/>
    <mergeCell ref="OWG2:OWJ2"/>
    <mergeCell ref="OWK2:OWN2"/>
    <mergeCell ref="OVA2:OVD2"/>
    <mergeCell ref="OVE2:OVH2"/>
    <mergeCell ref="OVI2:OVL2"/>
    <mergeCell ref="OVM2:OVP2"/>
    <mergeCell ref="OVQ2:OVT2"/>
    <mergeCell ref="OUG2:OUJ2"/>
    <mergeCell ref="OUK2:OUN2"/>
    <mergeCell ref="OUO2:OUR2"/>
    <mergeCell ref="OUS2:OUV2"/>
    <mergeCell ref="OUW2:OUZ2"/>
    <mergeCell ref="OTM2:OTP2"/>
    <mergeCell ref="OTQ2:OTT2"/>
    <mergeCell ref="OTU2:OTX2"/>
    <mergeCell ref="OTY2:OUB2"/>
    <mergeCell ref="OUC2:OUF2"/>
    <mergeCell ref="OSS2:OSV2"/>
    <mergeCell ref="OSW2:OSZ2"/>
    <mergeCell ref="OTA2:OTD2"/>
    <mergeCell ref="OTE2:OTH2"/>
    <mergeCell ref="OTI2:OTL2"/>
    <mergeCell ref="ORY2:OSB2"/>
    <mergeCell ref="OSC2:OSF2"/>
    <mergeCell ref="OSG2:OSJ2"/>
    <mergeCell ref="OSK2:OSN2"/>
    <mergeCell ref="OSO2:OSR2"/>
    <mergeCell ref="ORE2:ORH2"/>
    <mergeCell ref="ORI2:ORL2"/>
    <mergeCell ref="ORM2:ORP2"/>
    <mergeCell ref="ORQ2:ORT2"/>
    <mergeCell ref="ORU2:ORX2"/>
    <mergeCell ref="OQK2:OQN2"/>
    <mergeCell ref="OQO2:OQR2"/>
    <mergeCell ref="OQS2:OQV2"/>
    <mergeCell ref="OQW2:OQZ2"/>
    <mergeCell ref="ORA2:ORD2"/>
    <mergeCell ref="OPQ2:OPT2"/>
    <mergeCell ref="OPU2:OPX2"/>
    <mergeCell ref="OPY2:OQB2"/>
    <mergeCell ref="OQC2:OQF2"/>
    <mergeCell ref="OQG2:OQJ2"/>
    <mergeCell ref="OOW2:OOZ2"/>
    <mergeCell ref="OPA2:OPD2"/>
    <mergeCell ref="OPE2:OPH2"/>
    <mergeCell ref="OPI2:OPL2"/>
    <mergeCell ref="OPM2:OPP2"/>
    <mergeCell ref="OOC2:OOF2"/>
    <mergeCell ref="OOG2:OOJ2"/>
    <mergeCell ref="OOK2:OON2"/>
    <mergeCell ref="OOO2:OOR2"/>
    <mergeCell ref="OOS2:OOV2"/>
    <mergeCell ref="ONI2:ONL2"/>
    <mergeCell ref="ONM2:ONP2"/>
    <mergeCell ref="ONQ2:ONT2"/>
    <mergeCell ref="ONU2:ONX2"/>
    <mergeCell ref="ONY2:OOB2"/>
    <mergeCell ref="OMO2:OMR2"/>
    <mergeCell ref="OMS2:OMV2"/>
    <mergeCell ref="OMW2:OMZ2"/>
    <mergeCell ref="ONA2:OND2"/>
    <mergeCell ref="ONE2:ONH2"/>
    <mergeCell ref="OLU2:OLX2"/>
    <mergeCell ref="OLY2:OMB2"/>
    <mergeCell ref="OMC2:OMF2"/>
    <mergeCell ref="OMG2:OMJ2"/>
    <mergeCell ref="OMK2:OMN2"/>
    <mergeCell ref="OLA2:OLD2"/>
    <mergeCell ref="OLE2:OLH2"/>
    <mergeCell ref="OLI2:OLL2"/>
    <mergeCell ref="OLM2:OLP2"/>
    <mergeCell ref="OLQ2:OLT2"/>
    <mergeCell ref="OKG2:OKJ2"/>
    <mergeCell ref="OKK2:OKN2"/>
    <mergeCell ref="OKO2:OKR2"/>
    <mergeCell ref="OKS2:OKV2"/>
    <mergeCell ref="OKW2:OKZ2"/>
    <mergeCell ref="OJM2:OJP2"/>
    <mergeCell ref="OJQ2:OJT2"/>
    <mergeCell ref="OJU2:OJX2"/>
    <mergeCell ref="OJY2:OKB2"/>
    <mergeCell ref="OKC2:OKF2"/>
    <mergeCell ref="OIS2:OIV2"/>
    <mergeCell ref="OIW2:OIZ2"/>
    <mergeCell ref="OJA2:OJD2"/>
    <mergeCell ref="OJE2:OJH2"/>
    <mergeCell ref="OJI2:OJL2"/>
    <mergeCell ref="OHY2:OIB2"/>
    <mergeCell ref="OIC2:OIF2"/>
    <mergeCell ref="OIG2:OIJ2"/>
    <mergeCell ref="OIK2:OIN2"/>
    <mergeCell ref="OIO2:OIR2"/>
    <mergeCell ref="OHE2:OHH2"/>
    <mergeCell ref="OHI2:OHL2"/>
    <mergeCell ref="OHM2:OHP2"/>
    <mergeCell ref="OHQ2:OHT2"/>
    <mergeCell ref="OHU2:OHX2"/>
    <mergeCell ref="OGK2:OGN2"/>
    <mergeCell ref="OGO2:OGR2"/>
    <mergeCell ref="OGS2:OGV2"/>
    <mergeCell ref="OGW2:OGZ2"/>
    <mergeCell ref="OHA2:OHD2"/>
    <mergeCell ref="OFQ2:OFT2"/>
    <mergeCell ref="OFU2:OFX2"/>
    <mergeCell ref="OFY2:OGB2"/>
    <mergeCell ref="OGC2:OGF2"/>
    <mergeCell ref="OGG2:OGJ2"/>
    <mergeCell ref="OEW2:OEZ2"/>
    <mergeCell ref="OFA2:OFD2"/>
    <mergeCell ref="OFE2:OFH2"/>
    <mergeCell ref="OFI2:OFL2"/>
    <mergeCell ref="OFM2:OFP2"/>
    <mergeCell ref="OEC2:OEF2"/>
    <mergeCell ref="OEG2:OEJ2"/>
    <mergeCell ref="OEK2:OEN2"/>
    <mergeCell ref="OEO2:OER2"/>
    <mergeCell ref="OES2:OEV2"/>
    <mergeCell ref="ODI2:ODL2"/>
    <mergeCell ref="ODM2:ODP2"/>
    <mergeCell ref="ODQ2:ODT2"/>
    <mergeCell ref="ODU2:ODX2"/>
    <mergeCell ref="ODY2:OEB2"/>
    <mergeCell ref="OCO2:OCR2"/>
    <mergeCell ref="OCS2:OCV2"/>
    <mergeCell ref="OCW2:OCZ2"/>
    <mergeCell ref="ODA2:ODD2"/>
    <mergeCell ref="ODE2:ODH2"/>
    <mergeCell ref="OBU2:OBX2"/>
    <mergeCell ref="OBY2:OCB2"/>
    <mergeCell ref="OCC2:OCF2"/>
    <mergeCell ref="OCG2:OCJ2"/>
    <mergeCell ref="OCK2:OCN2"/>
    <mergeCell ref="OBA2:OBD2"/>
    <mergeCell ref="OBE2:OBH2"/>
    <mergeCell ref="OBI2:OBL2"/>
    <mergeCell ref="OBM2:OBP2"/>
    <mergeCell ref="OBQ2:OBT2"/>
    <mergeCell ref="OAG2:OAJ2"/>
    <mergeCell ref="OAK2:OAN2"/>
    <mergeCell ref="OAO2:OAR2"/>
    <mergeCell ref="OAS2:OAV2"/>
    <mergeCell ref="OAW2:OAZ2"/>
    <mergeCell ref="NZM2:NZP2"/>
    <mergeCell ref="NZQ2:NZT2"/>
    <mergeCell ref="NZU2:NZX2"/>
    <mergeCell ref="NZY2:OAB2"/>
    <mergeCell ref="OAC2:OAF2"/>
    <mergeCell ref="NYS2:NYV2"/>
    <mergeCell ref="NYW2:NYZ2"/>
    <mergeCell ref="NZA2:NZD2"/>
    <mergeCell ref="NZE2:NZH2"/>
    <mergeCell ref="NZI2:NZL2"/>
    <mergeCell ref="NXY2:NYB2"/>
    <mergeCell ref="NYC2:NYF2"/>
    <mergeCell ref="NYG2:NYJ2"/>
    <mergeCell ref="NYK2:NYN2"/>
    <mergeCell ref="NYO2:NYR2"/>
    <mergeCell ref="NXE2:NXH2"/>
    <mergeCell ref="NXI2:NXL2"/>
    <mergeCell ref="NXM2:NXP2"/>
    <mergeCell ref="NXQ2:NXT2"/>
    <mergeCell ref="NXU2:NXX2"/>
    <mergeCell ref="NWK2:NWN2"/>
    <mergeCell ref="NWO2:NWR2"/>
    <mergeCell ref="NWS2:NWV2"/>
    <mergeCell ref="NWW2:NWZ2"/>
    <mergeCell ref="NXA2:NXD2"/>
    <mergeCell ref="NVQ2:NVT2"/>
    <mergeCell ref="NVU2:NVX2"/>
    <mergeCell ref="NVY2:NWB2"/>
    <mergeCell ref="NWC2:NWF2"/>
    <mergeCell ref="NWG2:NWJ2"/>
    <mergeCell ref="NUW2:NUZ2"/>
    <mergeCell ref="NVA2:NVD2"/>
    <mergeCell ref="NVE2:NVH2"/>
    <mergeCell ref="NVI2:NVL2"/>
    <mergeCell ref="NVM2:NVP2"/>
    <mergeCell ref="NUC2:NUF2"/>
    <mergeCell ref="NUG2:NUJ2"/>
    <mergeCell ref="NUK2:NUN2"/>
    <mergeCell ref="NUO2:NUR2"/>
    <mergeCell ref="NUS2:NUV2"/>
    <mergeCell ref="NTI2:NTL2"/>
    <mergeCell ref="NTM2:NTP2"/>
    <mergeCell ref="NTQ2:NTT2"/>
    <mergeCell ref="NTU2:NTX2"/>
    <mergeCell ref="NTY2:NUB2"/>
    <mergeCell ref="NSO2:NSR2"/>
    <mergeCell ref="NSS2:NSV2"/>
    <mergeCell ref="NSW2:NSZ2"/>
    <mergeCell ref="NTA2:NTD2"/>
    <mergeCell ref="NTE2:NTH2"/>
    <mergeCell ref="NRU2:NRX2"/>
    <mergeCell ref="NRY2:NSB2"/>
    <mergeCell ref="NSC2:NSF2"/>
    <mergeCell ref="NSG2:NSJ2"/>
    <mergeCell ref="NSK2:NSN2"/>
    <mergeCell ref="NRA2:NRD2"/>
    <mergeCell ref="NRE2:NRH2"/>
    <mergeCell ref="NRI2:NRL2"/>
    <mergeCell ref="NRM2:NRP2"/>
    <mergeCell ref="NRQ2:NRT2"/>
    <mergeCell ref="NQG2:NQJ2"/>
    <mergeCell ref="NQK2:NQN2"/>
    <mergeCell ref="NQO2:NQR2"/>
    <mergeCell ref="NQS2:NQV2"/>
    <mergeCell ref="NQW2:NQZ2"/>
    <mergeCell ref="NPM2:NPP2"/>
    <mergeCell ref="NPQ2:NPT2"/>
    <mergeCell ref="NPU2:NPX2"/>
    <mergeCell ref="NPY2:NQB2"/>
    <mergeCell ref="NQC2:NQF2"/>
    <mergeCell ref="NOS2:NOV2"/>
    <mergeCell ref="NOW2:NOZ2"/>
    <mergeCell ref="NPA2:NPD2"/>
    <mergeCell ref="NPE2:NPH2"/>
    <mergeCell ref="NPI2:NPL2"/>
    <mergeCell ref="NNY2:NOB2"/>
    <mergeCell ref="NOC2:NOF2"/>
    <mergeCell ref="NOG2:NOJ2"/>
    <mergeCell ref="NOK2:NON2"/>
    <mergeCell ref="NOO2:NOR2"/>
    <mergeCell ref="NNE2:NNH2"/>
    <mergeCell ref="NNI2:NNL2"/>
    <mergeCell ref="NNM2:NNP2"/>
    <mergeCell ref="NNQ2:NNT2"/>
    <mergeCell ref="NNU2:NNX2"/>
    <mergeCell ref="NMK2:NMN2"/>
    <mergeCell ref="NMO2:NMR2"/>
    <mergeCell ref="NMS2:NMV2"/>
    <mergeCell ref="NMW2:NMZ2"/>
    <mergeCell ref="NNA2:NND2"/>
    <mergeCell ref="NLQ2:NLT2"/>
    <mergeCell ref="NLU2:NLX2"/>
    <mergeCell ref="NLY2:NMB2"/>
    <mergeCell ref="NMC2:NMF2"/>
    <mergeCell ref="NMG2:NMJ2"/>
    <mergeCell ref="NKW2:NKZ2"/>
    <mergeCell ref="NLA2:NLD2"/>
    <mergeCell ref="NLE2:NLH2"/>
    <mergeCell ref="NLI2:NLL2"/>
    <mergeCell ref="NLM2:NLP2"/>
    <mergeCell ref="NKC2:NKF2"/>
    <mergeCell ref="NKG2:NKJ2"/>
    <mergeCell ref="NKK2:NKN2"/>
    <mergeCell ref="NKO2:NKR2"/>
    <mergeCell ref="NKS2:NKV2"/>
    <mergeCell ref="NJI2:NJL2"/>
    <mergeCell ref="NJM2:NJP2"/>
    <mergeCell ref="NJQ2:NJT2"/>
    <mergeCell ref="NJU2:NJX2"/>
    <mergeCell ref="NJY2:NKB2"/>
    <mergeCell ref="NIO2:NIR2"/>
    <mergeCell ref="NIS2:NIV2"/>
    <mergeCell ref="NIW2:NIZ2"/>
    <mergeCell ref="NJA2:NJD2"/>
    <mergeCell ref="NJE2:NJH2"/>
    <mergeCell ref="NHU2:NHX2"/>
    <mergeCell ref="NHY2:NIB2"/>
    <mergeCell ref="NIC2:NIF2"/>
    <mergeCell ref="NIG2:NIJ2"/>
    <mergeCell ref="NIK2:NIN2"/>
    <mergeCell ref="NHA2:NHD2"/>
    <mergeCell ref="NHE2:NHH2"/>
    <mergeCell ref="NHI2:NHL2"/>
    <mergeCell ref="NHM2:NHP2"/>
    <mergeCell ref="NHQ2:NHT2"/>
    <mergeCell ref="NGG2:NGJ2"/>
    <mergeCell ref="NGK2:NGN2"/>
    <mergeCell ref="NGO2:NGR2"/>
    <mergeCell ref="NGS2:NGV2"/>
    <mergeCell ref="NGW2:NGZ2"/>
    <mergeCell ref="NFM2:NFP2"/>
    <mergeCell ref="NFQ2:NFT2"/>
    <mergeCell ref="NFU2:NFX2"/>
    <mergeCell ref="NFY2:NGB2"/>
    <mergeCell ref="NGC2:NGF2"/>
    <mergeCell ref="NES2:NEV2"/>
    <mergeCell ref="NEW2:NEZ2"/>
    <mergeCell ref="NFA2:NFD2"/>
    <mergeCell ref="NFE2:NFH2"/>
    <mergeCell ref="NFI2:NFL2"/>
    <mergeCell ref="NDY2:NEB2"/>
    <mergeCell ref="NEC2:NEF2"/>
    <mergeCell ref="NEG2:NEJ2"/>
    <mergeCell ref="NEK2:NEN2"/>
    <mergeCell ref="NEO2:NER2"/>
    <mergeCell ref="NDE2:NDH2"/>
    <mergeCell ref="NDI2:NDL2"/>
    <mergeCell ref="NDM2:NDP2"/>
    <mergeCell ref="NDQ2:NDT2"/>
    <mergeCell ref="NDU2:NDX2"/>
    <mergeCell ref="NCK2:NCN2"/>
    <mergeCell ref="NCO2:NCR2"/>
    <mergeCell ref="NCS2:NCV2"/>
    <mergeCell ref="NCW2:NCZ2"/>
    <mergeCell ref="NDA2:NDD2"/>
    <mergeCell ref="NBQ2:NBT2"/>
    <mergeCell ref="NBU2:NBX2"/>
    <mergeCell ref="NBY2:NCB2"/>
    <mergeCell ref="NCC2:NCF2"/>
    <mergeCell ref="NCG2:NCJ2"/>
    <mergeCell ref="NAW2:NAZ2"/>
    <mergeCell ref="NBA2:NBD2"/>
    <mergeCell ref="NBE2:NBH2"/>
    <mergeCell ref="NBI2:NBL2"/>
    <mergeCell ref="NBM2:NBP2"/>
    <mergeCell ref="NAC2:NAF2"/>
    <mergeCell ref="NAG2:NAJ2"/>
    <mergeCell ref="NAK2:NAN2"/>
    <mergeCell ref="NAO2:NAR2"/>
    <mergeCell ref="NAS2:NAV2"/>
    <mergeCell ref="MZI2:MZL2"/>
    <mergeCell ref="MZM2:MZP2"/>
    <mergeCell ref="MZQ2:MZT2"/>
    <mergeCell ref="MZU2:MZX2"/>
    <mergeCell ref="MZY2:NAB2"/>
    <mergeCell ref="MYO2:MYR2"/>
    <mergeCell ref="MYS2:MYV2"/>
    <mergeCell ref="MYW2:MYZ2"/>
    <mergeCell ref="MZA2:MZD2"/>
    <mergeCell ref="MZE2:MZH2"/>
    <mergeCell ref="MXU2:MXX2"/>
    <mergeCell ref="MXY2:MYB2"/>
    <mergeCell ref="MYC2:MYF2"/>
    <mergeCell ref="MYG2:MYJ2"/>
    <mergeCell ref="MYK2:MYN2"/>
    <mergeCell ref="MXA2:MXD2"/>
    <mergeCell ref="MXE2:MXH2"/>
    <mergeCell ref="MXI2:MXL2"/>
    <mergeCell ref="MXM2:MXP2"/>
    <mergeCell ref="MXQ2:MXT2"/>
    <mergeCell ref="MWG2:MWJ2"/>
    <mergeCell ref="MWK2:MWN2"/>
    <mergeCell ref="MWO2:MWR2"/>
    <mergeCell ref="MWS2:MWV2"/>
    <mergeCell ref="MWW2:MWZ2"/>
    <mergeCell ref="MVM2:MVP2"/>
    <mergeCell ref="MVQ2:MVT2"/>
    <mergeCell ref="MVU2:MVX2"/>
    <mergeCell ref="MVY2:MWB2"/>
    <mergeCell ref="MWC2:MWF2"/>
    <mergeCell ref="MUS2:MUV2"/>
    <mergeCell ref="MUW2:MUZ2"/>
    <mergeCell ref="MVA2:MVD2"/>
    <mergeCell ref="MVE2:MVH2"/>
    <mergeCell ref="MVI2:MVL2"/>
    <mergeCell ref="MTY2:MUB2"/>
    <mergeCell ref="MUC2:MUF2"/>
    <mergeCell ref="MUG2:MUJ2"/>
    <mergeCell ref="MUK2:MUN2"/>
    <mergeCell ref="MUO2:MUR2"/>
    <mergeCell ref="MTE2:MTH2"/>
    <mergeCell ref="MTI2:MTL2"/>
    <mergeCell ref="MTM2:MTP2"/>
    <mergeCell ref="MTQ2:MTT2"/>
    <mergeCell ref="MTU2:MTX2"/>
    <mergeCell ref="MSK2:MSN2"/>
    <mergeCell ref="MSO2:MSR2"/>
    <mergeCell ref="MSS2:MSV2"/>
    <mergeCell ref="MSW2:MSZ2"/>
    <mergeCell ref="MTA2:MTD2"/>
    <mergeCell ref="MRQ2:MRT2"/>
    <mergeCell ref="MRU2:MRX2"/>
    <mergeCell ref="MRY2:MSB2"/>
    <mergeCell ref="MSC2:MSF2"/>
    <mergeCell ref="MSG2:MSJ2"/>
    <mergeCell ref="MQW2:MQZ2"/>
    <mergeCell ref="MRA2:MRD2"/>
    <mergeCell ref="MRE2:MRH2"/>
    <mergeCell ref="MRI2:MRL2"/>
    <mergeCell ref="MRM2:MRP2"/>
    <mergeCell ref="MQC2:MQF2"/>
    <mergeCell ref="MQG2:MQJ2"/>
    <mergeCell ref="MQK2:MQN2"/>
    <mergeCell ref="MQO2:MQR2"/>
    <mergeCell ref="MQS2:MQV2"/>
    <mergeCell ref="MPI2:MPL2"/>
    <mergeCell ref="MPM2:MPP2"/>
    <mergeCell ref="MPQ2:MPT2"/>
    <mergeCell ref="MPU2:MPX2"/>
    <mergeCell ref="MPY2:MQB2"/>
    <mergeCell ref="MOO2:MOR2"/>
    <mergeCell ref="MOS2:MOV2"/>
    <mergeCell ref="MOW2:MOZ2"/>
    <mergeCell ref="MPA2:MPD2"/>
    <mergeCell ref="MPE2:MPH2"/>
    <mergeCell ref="MNU2:MNX2"/>
    <mergeCell ref="MNY2:MOB2"/>
    <mergeCell ref="MOC2:MOF2"/>
    <mergeCell ref="MOG2:MOJ2"/>
    <mergeCell ref="MOK2:MON2"/>
    <mergeCell ref="MNA2:MND2"/>
    <mergeCell ref="MNE2:MNH2"/>
    <mergeCell ref="MNI2:MNL2"/>
    <mergeCell ref="MNM2:MNP2"/>
    <mergeCell ref="MNQ2:MNT2"/>
    <mergeCell ref="MMG2:MMJ2"/>
    <mergeCell ref="MMK2:MMN2"/>
    <mergeCell ref="MMO2:MMR2"/>
    <mergeCell ref="MMS2:MMV2"/>
    <mergeCell ref="MMW2:MMZ2"/>
    <mergeCell ref="MLM2:MLP2"/>
    <mergeCell ref="MLQ2:MLT2"/>
    <mergeCell ref="MLU2:MLX2"/>
    <mergeCell ref="MLY2:MMB2"/>
    <mergeCell ref="MMC2:MMF2"/>
    <mergeCell ref="MKS2:MKV2"/>
    <mergeCell ref="MKW2:MKZ2"/>
    <mergeCell ref="MLA2:MLD2"/>
    <mergeCell ref="MLE2:MLH2"/>
    <mergeCell ref="MLI2:MLL2"/>
    <mergeCell ref="MJY2:MKB2"/>
    <mergeCell ref="MKC2:MKF2"/>
    <mergeCell ref="MKG2:MKJ2"/>
    <mergeCell ref="MKK2:MKN2"/>
    <mergeCell ref="MKO2:MKR2"/>
    <mergeCell ref="MJE2:MJH2"/>
    <mergeCell ref="MJI2:MJL2"/>
    <mergeCell ref="MJM2:MJP2"/>
    <mergeCell ref="MJQ2:MJT2"/>
    <mergeCell ref="MJU2:MJX2"/>
    <mergeCell ref="MIK2:MIN2"/>
    <mergeCell ref="MIO2:MIR2"/>
    <mergeCell ref="MIS2:MIV2"/>
    <mergeCell ref="MIW2:MIZ2"/>
    <mergeCell ref="MJA2:MJD2"/>
    <mergeCell ref="MHQ2:MHT2"/>
    <mergeCell ref="MHU2:MHX2"/>
    <mergeCell ref="MHY2:MIB2"/>
    <mergeCell ref="MIC2:MIF2"/>
    <mergeCell ref="MIG2:MIJ2"/>
    <mergeCell ref="MGW2:MGZ2"/>
    <mergeCell ref="MHA2:MHD2"/>
    <mergeCell ref="MHE2:MHH2"/>
    <mergeCell ref="MHI2:MHL2"/>
    <mergeCell ref="MHM2:MHP2"/>
    <mergeCell ref="MGC2:MGF2"/>
    <mergeCell ref="MGG2:MGJ2"/>
    <mergeCell ref="MGK2:MGN2"/>
    <mergeCell ref="MGO2:MGR2"/>
    <mergeCell ref="MGS2:MGV2"/>
    <mergeCell ref="MFI2:MFL2"/>
    <mergeCell ref="MFM2:MFP2"/>
    <mergeCell ref="MFQ2:MFT2"/>
    <mergeCell ref="MFU2:MFX2"/>
    <mergeCell ref="MFY2:MGB2"/>
    <mergeCell ref="MEO2:MER2"/>
    <mergeCell ref="MES2:MEV2"/>
    <mergeCell ref="MEW2:MEZ2"/>
    <mergeCell ref="MFA2:MFD2"/>
    <mergeCell ref="MFE2:MFH2"/>
    <mergeCell ref="MDU2:MDX2"/>
    <mergeCell ref="MDY2:MEB2"/>
    <mergeCell ref="MEC2:MEF2"/>
    <mergeCell ref="MEG2:MEJ2"/>
    <mergeCell ref="MEK2:MEN2"/>
    <mergeCell ref="MDA2:MDD2"/>
    <mergeCell ref="MDE2:MDH2"/>
    <mergeCell ref="MDI2:MDL2"/>
    <mergeCell ref="MDM2:MDP2"/>
    <mergeCell ref="MDQ2:MDT2"/>
    <mergeCell ref="MCG2:MCJ2"/>
    <mergeCell ref="MCK2:MCN2"/>
    <mergeCell ref="MCO2:MCR2"/>
    <mergeCell ref="MCS2:MCV2"/>
    <mergeCell ref="MCW2:MCZ2"/>
    <mergeCell ref="MBM2:MBP2"/>
    <mergeCell ref="MBQ2:MBT2"/>
    <mergeCell ref="MBU2:MBX2"/>
    <mergeCell ref="MBY2:MCB2"/>
    <mergeCell ref="MCC2:MCF2"/>
    <mergeCell ref="MAS2:MAV2"/>
    <mergeCell ref="MAW2:MAZ2"/>
    <mergeCell ref="MBA2:MBD2"/>
    <mergeCell ref="MBE2:MBH2"/>
    <mergeCell ref="MBI2:MBL2"/>
    <mergeCell ref="LZY2:MAB2"/>
    <mergeCell ref="MAC2:MAF2"/>
    <mergeCell ref="MAG2:MAJ2"/>
    <mergeCell ref="MAK2:MAN2"/>
    <mergeCell ref="MAO2:MAR2"/>
    <mergeCell ref="LZE2:LZH2"/>
    <mergeCell ref="LZI2:LZL2"/>
    <mergeCell ref="LZM2:LZP2"/>
    <mergeCell ref="LZQ2:LZT2"/>
    <mergeCell ref="LZU2:LZX2"/>
    <mergeCell ref="LYK2:LYN2"/>
    <mergeCell ref="LYO2:LYR2"/>
    <mergeCell ref="LYS2:LYV2"/>
    <mergeCell ref="LYW2:LYZ2"/>
    <mergeCell ref="LZA2:LZD2"/>
    <mergeCell ref="LXQ2:LXT2"/>
    <mergeCell ref="LXU2:LXX2"/>
    <mergeCell ref="LXY2:LYB2"/>
    <mergeCell ref="LYC2:LYF2"/>
    <mergeCell ref="LYG2:LYJ2"/>
    <mergeCell ref="LWW2:LWZ2"/>
    <mergeCell ref="LXA2:LXD2"/>
    <mergeCell ref="LXE2:LXH2"/>
    <mergeCell ref="LXI2:LXL2"/>
    <mergeCell ref="LXM2:LXP2"/>
    <mergeCell ref="LWC2:LWF2"/>
    <mergeCell ref="LWG2:LWJ2"/>
    <mergeCell ref="LWK2:LWN2"/>
    <mergeCell ref="LWO2:LWR2"/>
    <mergeCell ref="LWS2:LWV2"/>
    <mergeCell ref="LVI2:LVL2"/>
    <mergeCell ref="LVM2:LVP2"/>
    <mergeCell ref="LVQ2:LVT2"/>
    <mergeCell ref="LVU2:LVX2"/>
    <mergeCell ref="LVY2:LWB2"/>
    <mergeCell ref="LUO2:LUR2"/>
    <mergeCell ref="LUS2:LUV2"/>
    <mergeCell ref="LUW2:LUZ2"/>
    <mergeCell ref="LVA2:LVD2"/>
    <mergeCell ref="LVE2:LVH2"/>
    <mergeCell ref="LTU2:LTX2"/>
    <mergeCell ref="LTY2:LUB2"/>
    <mergeCell ref="LUC2:LUF2"/>
    <mergeCell ref="LUG2:LUJ2"/>
    <mergeCell ref="LUK2:LUN2"/>
    <mergeCell ref="LTA2:LTD2"/>
    <mergeCell ref="LTE2:LTH2"/>
    <mergeCell ref="LTI2:LTL2"/>
    <mergeCell ref="LTM2:LTP2"/>
    <mergeCell ref="LTQ2:LTT2"/>
    <mergeCell ref="LSG2:LSJ2"/>
    <mergeCell ref="LSK2:LSN2"/>
    <mergeCell ref="LSO2:LSR2"/>
    <mergeCell ref="LSS2:LSV2"/>
    <mergeCell ref="LSW2:LSZ2"/>
    <mergeCell ref="LRM2:LRP2"/>
    <mergeCell ref="LRQ2:LRT2"/>
    <mergeCell ref="LRU2:LRX2"/>
    <mergeCell ref="LRY2:LSB2"/>
    <mergeCell ref="LSC2:LSF2"/>
    <mergeCell ref="LQS2:LQV2"/>
    <mergeCell ref="LQW2:LQZ2"/>
    <mergeCell ref="LRA2:LRD2"/>
    <mergeCell ref="LRE2:LRH2"/>
    <mergeCell ref="LRI2:LRL2"/>
    <mergeCell ref="LPY2:LQB2"/>
    <mergeCell ref="LQC2:LQF2"/>
    <mergeCell ref="LQG2:LQJ2"/>
    <mergeCell ref="LQK2:LQN2"/>
    <mergeCell ref="LQO2:LQR2"/>
    <mergeCell ref="LPE2:LPH2"/>
    <mergeCell ref="LPI2:LPL2"/>
    <mergeCell ref="LPM2:LPP2"/>
    <mergeCell ref="LPQ2:LPT2"/>
    <mergeCell ref="LPU2:LPX2"/>
    <mergeCell ref="LOK2:LON2"/>
    <mergeCell ref="LOO2:LOR2"/>
    <mergeCell ref="LOS2:LOV2"/>
    <mergeCell ref="LOW2:LOZ2"/>
    <mergeCell ref="LPA2:LPD2"/>
    <mergeCell ref="LNQ2:LNT2"/>
    <mergeCell ref="LNU2:LNX2"/>
    <mergeCell ref="LNY2:LOB2"/>
    <mergeCell ref="LOC2:LOF2"/>
    <mergeCell ref="LOG2:LOJ2"/>
    <mergeCell ref="LMW2:LMZ2"/>
    <mergeCell ref="LNA2:LND2"/>
    <mergeCell ref="LNE2:LNH2"/>
    <mergeCell ref="LNI2:LNL2"/>
    <mergeCell ref="LNM2:LNP2"/>
    <mergeCell ref="LMC2:LMF2"/>
    <mergeCell ref="LMG2:LMJ2"/>
    <mergeCell ref="LMK2:LMN2"/>
    <mergeCell ref="LMO2:LMR2"/>
    <mergeCell ref="LMS2:LMV2"/>
    <mergeCell ref="LLI2:LLL2"/>
    <mergeCell ref="LLM2:LLP2"/>
    <mergeCell ref="LLQ2:LLT2"/>
    <mergeCell ref="LLU2:LLX2"/>
    <mergeCell ref="LLY2:LMB2"/>
    <mergeCell ref="LKO2:LKR2"/>
    <mergeCell ref="LKS2:LKV2"/>
    <mergeCell ref="LKW2:LKZ2"/>
    <mergeCell ref="LLA2:LLD2"/>
    <mergeCell ref="LLE2:LLH2"/>
    <mergeCell ref="LJU2:LJX2"/>
    <mergeCell ref="LJY2:LKB2"/>
    <mergeCell ref="LKC2:LKF2"/>
    <mergeCell ref="LKG2:LKJ2"/>
    <mergeCell ref="LKK2:LKN2"/>
    <mergeCell ref="LJA2:LJD2"/>
    <mergeCell ref="LJE2:LJH2"/>
    <mergeCell ref="LJI2:LJL2"/>
    <mergeCell ref="LJM2:LJP2"/>
    <mergeCell ref="LJQ2:LJT2"/>
    <mergeCell ref="LIG2:LIJ2"/>
    <mergeCell ref="LIK2:LIN2"/>
    <mergeCell ref="LIO2:LIR2"/>
    <mergeCell ref="LIS2:LIV2"/>
    <mergeCell ref="LIW2:LIZ2"/>
    <mergeCell ref="LHM2:LHP2"/>
    <mergeCell ref="LHQ2:LHT2"/>
    <mergeCell ref="LHU2:LHX2"/>
    <mergeCell ref="LHY2:LIB2"/>
    <mergeCell ref="LIC2:LIF2"/>
    <mergeCell ref="LGS2:LGV2"/>
    <mergeCell ref="LGW2:LGZ2"/>
    <mergeCell ref="LHA2:LHD2"/>
    <mergeCell ref="LHE2:LHH2"/>
    <mergeCell ref="LHI2:LHL2"/>
    <mergeCell ref="LFY2:LGB2"/>
    <mergeCell ref="LGC2:LGF2"/>
    <mergeCell ref="LGG2:LGJ2"/>
    <mergeCell ref="LGK2:LGN2"/>
    <mergeCell ref="LGO2:LGR2"/>
    <mergeCell ref="LFE2:LFH2"/>
    <mergeCell ref="LFI2:LFL2"/>
    <mergeCell ref="LFM2:LFP2"/>
    <mergeCell ref="LFQ2:LFT2"/>
    <mergeCell ref="LFU2:LFX2"/>
    <mergeCell ref="LEK2:LEN2"/>
    <mergeCell ref="LEO2:LER2"/>
    <mergeCell ref="LES2:LEV2"/>
    <mergeCell ref="LEW2:LEZ2"/>
    <mergeCell ref="LFA2:LFD2"/>
    <mergeCell ref="LDQ2:LDT2"/>
    <mergeCell ref="LDU2:LDX2"/>
    <mergeCell ref="LDY2:LEB2"/>
    <mergeCell ref="LEC2:LEF2"/>
    <mergeCell ref="LEG2:LEJ2"/>
    <mergeCell ref="LCW2:LCZ2"/>
    <mergeCell ref="LDA2:LDD2"/>
    <mergeCell ref="LDE2:LDH2"/>
    <mergeCell ref="LDI2:LDL2"/>
    <mergeCell ref="LDM2:LDP2"/>
    <mergeCell ref="LCC2:LCF2"/>
    <mergeCell ref="LCG2:LCJ2"/>
    <mergeCell ref="LCK2:LCN2"/>
    <mergeCell ref="LCO2:LCR2"/>
    <mergeCell ref="LCS2:LCV2"/>
    <mergeCell ref="LBI2:LBL2"/>
    <mergeCell ref="LBM2:LBP2"/>
    <mergeCell ref="LBQ2:LBT2"/>
    <mergeCell ref="LBU2:LBX2"/>
    <mergeCell ref="LBY2:LCB2"/>
    <mergeCell ref="LAO2:LAR2"/>
    <mergeCell ref="LAS2:LAV2"/>
    <mergeCell ref="LAW2:LAZ2"/>
    <mergeCell ref="LBA2:LBD2"/>
    <mergeCell ref="LBE2:LBH2"/>
    <mergeCell ref="KZU2:KZX2"/>
    <mergeCell ref="KZY2:LAB2"/>
    <mergeCell ref="LAC2:LAF2"/>
    <mergeCell ref="LAG2:LAJ2"/>
    <mergeCell ref="LAK2:LAN2"/>
    <mergeCell ref="KZA2:KZD2"/>
    <mergeCell ref="KZE2:KZH2"/>
    <mergeCell ref="KZI2:KZL2"/>
    <mergeCell ref="KZM2:KZP2"/>
    <mergeCell ref="KZQ2:KZT2"/>
    <mergeCell ref="KYG2:KYJ2"/>
    <mergeCell ref="KYK2:KYN2"/>
    <mergeCell ref="KYO2:KYR2"/>
    <mergeCell ref="KYS2:KYV2"/>
    <mergeCell ref="KYW2:KYZ2"/>
    <mergeCell ref="KXM2:KXP2"/>
    <mergeCell ref="KXQ2:KXT2"/>
    <mergeCell ref="KXU2:KXX2"/>
    <mergeCell ref="KXY2:KYB2"/>
    <mergeCell ref="KYC2:KYF2"/>
    <mergeCell ref="KWS2:KWV2"/>
    <mergeCell ref="KWW2:KWZ2"/>
    <mergeCell ref="KXA2:KXD2"/>
    <mergeCell ref="KXE2:KXH2"/>
    <mergeCell ref="KXI2:KXL2"/>
    <mergeCell ref="KVY2:KWB2"/>
    <mergeCell ref="KWC2:KWF2"/>
    <mergeCell ref="KWG2:KWJ2"/>
    <mergeCell ref="KWK2:KWN2"/>
    <mergeCell ref="KWO2:KWR2"/>
    <mergeCell ref="KVE2:KVH2"/>
    <mergeCell ref="KVI2:KVL2"/>
    <mergeCell ref="KVM2:KVP2"/>
    <mergeCell ref="KVQ2:KVT2"/>
    <mergeCell ref="KVU2:KVX2"/>
    <mergeCell ref="KUK2:KUN2"/>
    <mergeCell ref="KUO2:KUR2"/>
    <mergeCell ref="KUS2:KUV2"/>
    <mergeCell ref="KUW2:KUZ2"/>
    <mergeCell ref="KVA2:KVD2"/>
    <mergeCell ref="KTQ2:KTT2"/>
    <mergeCell ref="KTU2:KTX2"/>
    <mergeCell ref="KTY2:KUB2"/>
    <mergeCell ref="KUC2:KUF2"/>
    <mergeCell ref="KUG2:KUJ2"/>
    <mergeCell ref="KSW2:KSZ2"/>
    <mergeCell ref="KTA2:KTD2"/>
    <mergeCell ref="KTE2:KTH2"/>
    <mergeCell ref="KTI2:KTL2"/>
    <mergeCell ref="KTM2:KTP2"/>
    <mergeCell ref="KSC2:KSF2"/>
    <mergeCell ref="KSG2:KSJ2"/>
    <mergeCell ref="KSK2:KSN2"/>
    <mergeCell ref="KSO2:KSR2"/>
    <mergeCell ref="KSS2:KSV2"/>
    <mergeCell ref="KRI2:KRL2"/>
    <mergeCell ref="KRM2:KRP2"/>
    <mergeCell ref="KRQ2:KRT2"/>
    <mergeCell ref="KRU2:KRX2"/>
    <mergeCell ref="KRY2:KSB2"/>
    <mergeCell ref="KQO2:KQR2"/>
    <mergeCell ref="KQS2:KQV2"/>
    <mergeCell ref="KQW2:KQZ2"/>
    <mergeCell ref="KRA2:KRD2"/>
    <mergeCell ref="KRE2:KRH2"/>
    <mergeCell ref="KPU2:KPX2"/>
    <mergeCell ref="KPY2:KQB2"/>
    <mergeCell ref="KQC2:KQF2"/>
    <mergeCell ref="KQG2:KQJ2"/>
    <mergeCell ref="KQK2:KQN2"/>
    <mergeCell ref="KPA2:KPD2"/>
    <mergeCell ref="KPE2:KPH2"/>
    <mergeCell ref="KPI2:KPL2"/>
    <mergeCell ref="KPM2:KPP2"/>
    <mergeCell ref="KPQ2:KPT2"/>
    <mergeCell ref="KOG2:KOJ2"/>
    <mergeCell ref="KOK2:KON2"/>
    <mergeCell ref="KOO2:KOR2"/>
    <mergeCell ref="KOS2:KOV2"/>
    <mergeCell ref="KOW2:KOZ2"/>
    <mergeCell ref="KNM2:KNP2"/>
    <mergeCell ref="KNQ2:KNT2"/>
    <mergeCell ref="KNU2:KNX2"/>
    <mergeCell ref="KNY2:KOB2"/>
    <mergeCell ref="KOC2:KOF2"/>
    <mergeCell ref="KMS2:KMV2"/>
    <mergeCell ref="KMW2:KMZ2"/>
    <mergeCell ref="KNA2:KND2"/>
    <mergeCell ref="KNE2:KNH2"/>
    <mergeCell ref="KNI2:KNL2"/>
    <mergeCell ref="KLY2:KMB2"/>
    <mergeCell ref="KMC2:KMF2"/>
    <mergeCell ref="KMG2:KMJ2"/>
    <mergeCell ref="KMK2:KMN2"/>
    <mergeCell ref="KMO2:KMR2"/>
    <mergeCell ref="KLE2:KLH2"/>
    <mergeCell ref="KLI2:KLL2"/>
    <mergeCell ref="KLM2:KLP2"/>
    <mergeCell ref="KLQ2:KLT2"/>
    <mergeCell ref="KLU2:KLX2"/>
    <mergeCell ref="KKK2:KKN2"/>
    <mergeCell ref="KKO2:KKR2"/>
    <mergeCell ref="KKS2:KKV2"/>
    <mergeCell ref="KKW2:KKZ2"/>
    <mergeCell ref="KLA2:KLD2"/>
    <mergeCell ref="KJQ2:KJT2"/>
    <mergeCell ref="KJU2:KJX2"/>
    <mergeCell ref="KJY2:KKB2"/>
    <mergeCell ref="KKC2:KKF2"/>
    <mergeCell ref="KKG2:KKJ2"/>
    <mergeCell ref="KIW2:KIZ2"/>
    <mergeCell ref="KJA2:KJD2"/>
    <mergeCell ref="KJE2:KJH2"/>
    <mergeCell ref="KJI2:KJL2"/>
    <mergeCell ref="KJM2:KJP2"/>
    <mergeCell ref="KIC2:KIF2"/>
    <mergeCell ref="KIG2:KIJ2"/>
    <mergeCell ref="KIK2:KIN2"/>
    <mergeCell ref="KIO2:KIR2"/>
    <mergeCell ref="KIS2:KIV2"/>
    <mergeCell ref="KHI2:KHL2"/>
    <mergeCell ref="KHM2:KHP2"/>
    <mergeCell ref="KHQ2:KHT2"/>
    <mergeCell ref="KHU2:KHX2"/>
    <mergeCell ref="KHY2:KIB2"/>
    <mergeCell ref="KGO2:KGR2"/>
    <mergeCell ref="KGS2:KGV2"/>
    <mergeCell ref="KGW2:KGZ2"/>
    <mergeCell ref="KHA2:KHD2"/>
    <mergeCell ref="KHE2:KHH2"/>
    <mergeCell ref="KFU2:KFX2"/>
    <mergeCell ref="KFY2:KGB2"/>
    <mergeCell ref="KGC2:KGF2"/>
    <mergeCell ref="KGG2:KGJ2"/>
    <mergeCell ref="KGK2:KGN2"/>
    <mergeCell ref="KFA2:KFD2"/>
    <mergeCell ref="KFE2:KFH2"/>
    <mergeCell ref="KFI2:KFL2"/>
    <mergeCell ref="KFM2:KFP2"/>
    <mergeCell ref="KFQ2:KFT2"/>
    <mergeCell ref="KEG2:KEJ2"/>
    <mergeCell ref="KEK2:KEN2"/>
    <mergeCell ref="KEO2:KER2"/>
    <mergeCell ref="KES2:KEV2"/>
    <mergeCell ref="KEW2:KEZ2"/>
    <mergeCell ref="KDM2:KDP2"/>
    <mergeCell ref="KDQ2:KDT2"/>
    <mergeCell ref="KDU2:KDX2"/>
    <mergeCell ref="KDY2:KEB2"/>
    <mergeCell ref="KEC2:KEF2"/>
    <mergeCell ref="KCS2:KCV2"/>
    <mergeCell ref="KCW2:KCZ2"/>
    <mergeCell ref="KDA2:KDD2"/>
    <mergeCell ref="KDE2:KDH2"/>
    <mergeCell ref="KDI2:KDL2"/>
    <mergeCell ref="KBY2:KCB2"/>
    <mergeCell ref="KCC2:KCF2"/>
    <mergeCell ref="KCG2:KCJ2"/>
    <mergeCell ref="KCK2:KCN2"/>
    <mergeCell ref="KCO2:KCR2"/>
    <mergeCell ref="KBE2:KBH2"/>
    <mergeCell ref="KBI2:KBL2"/>
    <mergeCell ref="KBM2:KBP2"/>
    <mergeCell ref="KBQ2:KBT2"/>
    <mergeCell ref="KBU2:KBX2"/>
    <mergeCell ref="KAK2:KAN2"/>
    <mergeCell ref="KAO2:KAR2"/>
    <mergeCell ref="KAS2:KAV2"/>
    <mergeCell ref="KAW2:KAZ2"/>
    <mergeCell ref="KBA2:KBD2"/>
    <mergeCell ref="JZQ2:JZT2"/>
    <mergeCell ref="JZU2:JZX2"/>
    <mergeCell ref="JZY2:KAB2"/>
    <mergeCell ref="KAC2:KAF2"/>
    <mergeCell ref="KAG2:KAJ2"/>
    <mergeCell ref="JYW2:JYZ2"/>
    <mergeCell ref="JZA2:JZD2"/>
    <mergeCell ref="JZE2:JZH2"/>
    <mergeCell ref="JZI2:JZL2"/>
    <mergeCell ref="JZM2:JZP2"/>
    <mergeCell ref="JYC2:JYF2"/>
    <mergeCell ref="JYG2:JYJ2"/>
    <mergeCell ref="JYK2:JYN2"/>
    <mergeCell ref="JYO2:JYR2"/>
    <mergeCell ref="JYS2:JYV2"/>
    <mergeCell ref="JXI2:JXL2"/>
    <mergeCell ref="JXM2:JXP2"/>
    <mergeCell ref="JXQ2:JXT2"/>
    <mergeCell ref="JXU2:JXX2"/>
    <mergeCell ref="JXY2:JYB2"/>
    <mergeCell ref="JWO2:JWR2"/>
    <mergeCell ref="JWS2:JWV2"/>
    <mergeCell ref="JWW2:JWZ2"/>
    <mergeCell ref="JXA2:JXD2"/>
    <mergeCell ref="JXE2:JXH2"/>
    <mergeCell ref="JVU2:JVX2"/>
    <mergeCell ref="JVY2:JWB2"/>
    <mergeCell ref="JWC2:JWF2"/>
    <mergeCell ref="JWG2:JWJ2"/>
    <mergeCell ref="JWK2:JWN2"/>
    <mergeCell ref="JVA2:JVD2"/>
    <mergeCell ref="JVE2:JVH2"/>
    <mergeCell ref="JVI2:JVL2"/>
    <mergeCell ref="JVM2:JVP2"/>
    <mergeCell ref="JVQ2:JVT2"/>
    <mergeCell ref="JUG2:JUJ2"/>
    <mergeCell ref="JUK2:JUN2"/>
    <mergeCell ref="JUO2:JUR2"/>
    <mergeCell ref="JUS2:JUV2"/>
    <mergeCell ref="JUW2:JUZ2"/>
    <mergeCell ref="JTM2:JTP2"/>
    <mergeCell ref="JTQ2:JTT2"/>
    <mergeCell ref="JTU2:JTX2"/>
    <mergeCell ref="JTY2:JUB2"/>
    <mergeCell ref="JUC2:JUF2"/>
    <mergeCell ref="JSS2:JSV2"/>
    <mergeCell ref="JSW2:JSZ2"/>
    <mergeCell ref="JTA2:JTD2"/>
    <mergeCell ref="JTE2:JTH2"/>
    <mergeCell ref="JTI2:JTL2"/>
    <mergeCell ref="JRY2:JSB2"/>
    <mergeCell ref="JSC2:JSF2"/>
    <mergeCell ref="JSG2:JSJ2"/>
    <mergeCell ref="JSK2:JSN2"/>
    <mergeCell ref="JSO2:JSR2"/>
    <mergeCell ref="JRE2:JRH2"/>
    <mergeCell ref="JRI2:JRL2"/>
    <mergeCell ref="JRM2:JRP2"/>
    <mergeCell ref="JRQ2:JRT2"/>
    <mergeCell ref="JRU2:JRX2"/>
    <mergeCell ref="JQK2:JQN2"/>
    <mergeCell ref="JQO2:JQR2"/>
    <mergeCell ref="JQS2:JQV2"/>
    <mergeCell ref="JQW2:JQZ2"/>
    <mergeCell ref="JRA2:JRD2"/>
    <mergeCell ref="JPQ2:JPT2"/>
    <mergeCell ref="JPU2:JPX2"/>
    <mergeCell ref="JPY2:JQB2"/>
    <mergeCell ref="JQC2:JQF2"/>
    <mergeCell ref="JQG2:JQJ2"/>
    <mergeCell ref="JOW2:JOZ2"/>
    <mergeCell ref="JPA2:JPD2"/>
    <mergeCell ref="JPE2:JPH2"/>
    <mergeCell ref="JPI2:JPL2"/>
    <mergeCell ref="JPM2:JPP2"/>
    <mergeCell ref="JOC2:JOF2"/>
    <mergeCell ref="JOG2:JOJ2"/>
    <mergeCell ref="JOK2:JON2"/>
    <mergeCell ref="JOO2:JOR2"/>
    <mergeCell ref="JOS2:JOV2"/>
    <mergeCell ref="JNI2:JNL2"/>
    <mergeCell ref="JNM2:JNP2"/>
    <mergeCell ref="JNQ2:JNT2"/>
    <mergeCell ref="JNU2:JNX2"/>
    <mergeCell ref="JNY2:JOB2"/>
    <mergeCell ref="JMO2:JMR2"/>
    <mergeCell ref="JMS2:JMV2"/>
    <mergeCell ref="JMW2:JMZ2"/>
    <mergeCell ref="JNA2:JND2"/>
    <mergeCell ref="JNE2:JNH2"/>
    <mergeCell ref="JLU2:JLX2"/>
    <mergeCell ref="JLY2:JMB2"/>
    <mergeCell ref="JMC2:JMF2"/>
    <mergeCell ref="JMG2:JMJ2"/>
    <mergeCell ref="JMK2:JMN2"/>
    <mergeCell ref="JLA2:JLD2"/>
    <mergeCell ref="JLE2:JLH2"/>
    <mergeCell ref="JLI2:JLL2"/>
    <mergeCell ref="JLM2:JLP2"/>
    <mergeCell ref="JLQ2:JLT2"/>
    <mergeCell ref="JKG2:JKJ2"/>
    <mergeCell ref="JKK2:JKN2"/>
    <mergeCell ref="JKO2:JKR2"/>
    <mergeCell ref="JKS2:JKV2"/>
    <mergeCell ref="JKW2:JKZ2"/>
    <mergeCell ref="JJM2:JJP2"/>
    <mergeCell ref="JJQ2:JJT2"/>
    <mergeCell ref="JJU2:JJX2"/>
    <mergeCell ref="JJY2:JKB2"/>
    <mergeCell ref="JKC2:JKF2"/>
    <mergeCell ref="JIS2:JIV2"/>
    <mergeCell ref="JIW2:JIZ2"/>
    <mergeCell ref="JJA2:JJD2"/>
    <mergeCell ref="JJE2:JJH2"/>
    <mergeCell ref="JJI2:JJL2"/>
    <mergeCell ref="JHY2:JIB2"/>
    <mergeCell ref="JIC2:JIF2"/>
    <mergeCell ref="JIG2:JIJ2"/>
    <mergeCell ref="JIK2:JIN2"/>
    <mergeCell ref="JIO2:JIR2"/>
    <mergeCell ref="JHE2:JHH2"/>
    <mergeCell ref="JHI2:JHL2"/>
    <mergeCell ref="JHM2:JHP2"/>
    <mergeCell ref="JHQ2:JHT2"/>
    <mergeCell ref="JHU2:JHX2"/>
    <mergeCell ref="JGK2:JGN2"/>
    <mergeCell ref="JGO2:JGR2"/>
    <mergeCell ref="JGS2:JGV2"/>
    <mergeCell ref="JGW2:JGZ2"/>
    <mergeCell ref="JHA2:JHD2"/>
    <mergeCell ref="JFQ2:JFT2"/>
    <mergeCell ref="JFU2:JFX2"/>
    <mergeCell ref="JFY2:JGB2"/>
    <mergeCell ref="JGC2:JGF2"/>
    <mergeCell ref="JGG2:JGJ2"/>
    <mergeCell ref="JEW2:JEZ2"/>
    <mergeCell ref="JFA2:JFD2"/>
    <mergeCell ref="JFE2:JFH2"/>
    <mergeCell ref="JFI2:JFL2"/>
    <mergeCell ref="JFM2:JFP2"/>
    <mergeCell ref="JEC2:JEF2"/>
    <mergeCell ref="JEG2:JEJ2"/>
    <mergeCell ref="JEK2:JEN2"/>
    <mergeCell ref="JEO2:JER2"/>
    <mergeCell ref="JES2:JEV2"/>
    <mergeCell ref="JDI2:JDL2"/>
    <mergeCell ref="JDM2:JDP2"/>
    <mergeCell ref="JDQ2:JDT2"/>
    <mergeCell ref="JDU2:JDX2"/>
    <mergeCell ref="JDY2:JEB2"/>
    <mergeCell ref="JCO2:JCR2"/>
    <mergeCell ref="JCS2:JCV2"/>
    <mergeCell ref="JCW2:JCZ2"/>
    <mergeCell ref="JDA2:JDD2"/>
    <mergeCell ref="JDE2:JDH2"/>
    <mergeCell ref="JBU2:JBX2"/>
    <mergeCell ref="JBY2:JCB2"/>
    <mergeCell ref="JCC2:JCF2"/>
    <mergeCell ref="JCG2:JCJ2"/>
    <mergeCell ref="JCK2:JCN2"/>
    <mergeCell ref="JBA2:JBD2"/>
    <mergeCell ref="JBE2:JBH2"/>
    <mergeCell ref="JBI2:JBL2"/>
    <mergeCell ref="JBM2:JBP2"/>
    <mergeCell ref="JBQ2:JBT2"/>
    <mergeCell ref="JAG2:JAJ2"/>
    <mergeCell ref="JAK2:JAN2"/>
    <mergeCell ref="JAO2:JAR2"/>
    <mergeCell ref="JAS2:JAV2"/>
    <mergeCell ref="JAW2:JAZ2"/>
    <mergeCell ref="IZM2:IZP2"/>
    <mergeCell ref="IZQ2:IZT2"/>
    <mergeCell ref="IZU2:IZX2"/>
    <mergeCell ref="IZY2:JAB2"/>
    <mergeCell ref="JAC2:JAF2"/>
    <mergeCell ref="IYS2:IYV2"/>
    <mergeCell ref="IYW2:IYZ2"/>
    <mergeCell ref="IZA2:IZD2"/>
    <mergeCell ref="IZE2:IZH2"/>
    <mergeCell ref="IZI2:IZL2"/>
    <mergeCell ref="IXY2:IYB2"/>
    <mergeCell ref="IYC2:IYF2"/>
    <mergeCell ref="IYG2:IYJ2"/>
    <mergeCell ref="IYK2:IYN2"/>
    <mergeCell ref="IYO2:IYR2"/>
    <mergeCell ref="IXE2:IXH2"/>
    <mergeCell ref="IXI2:IXL2"/>
    <mergeCell ref="IXM2:IXP2"/>
    <mergeCell ref="IXQ2:IXT2"/>
    <mergeCell ref="IXU2:IXX2"/>
    <mergeCell ref="IWK2:IWN2"/>
    <mergeCell ref="IWO2:IWR2"/>
    <mergeCell ref="IWS2:IWV2"/>
    <mergeCell ref="IWW2:IWZ2"/>
    <mergeCell ref="IXA2:IXD2"/>
    <mergeCell ref="IVQ2:IVT2"/>
    <mergeCell ref="IVU2:IVX2"/>
    <mergeCell ref="IVY2:IWB2"/>
    <mergeCell ref="IWC2:IWF2"/>
    <mergeCell ref="IWG2:IWJ2"/>
    <mergeCell ref="IUW2:IUZ2"/>
    <mergeCell ref="IVA2:IVD2"/>
    <mergeCell ref="IVE2:IVH2"/>
    <mergeCell ref="IVI2:IVL2"/>
    <mergeCell ref="IVM2:IVP2"/>
    <mergeCell ref="IUC2:IUF2"/>
    <mergeCell ref="IUG2:IUJ2"/>
    <mergeCell ref="IUK2:IUN2"/>
    <mergeCell ref="IUO2:IUR2"/>
    <mergeCell ref="IUS2:IUV2"/>
    <mergeCell ref="ITI2:ITL2"/>
    <mergeCell ref="ITM2:ITP2"/>
    <mergeCell ref="ITQ2:ITT2"/>
    <mergeCell ref="ITU2:ITX2"/>
    <mergeCell ref="ITY2:IUB2"/>
    <mergeCell ref="ISO2:ISR2"/>
    <mergeCell ref="ISS2:ISV2"/>
    <mergeCell ref="ISW2:ISZ2"/>
    <mergeCell ref="ITA2:ITD2"/>
    <mergeCell ref="ITE2:ITH2"/>
    <mergeCell ref="IRU2:IRX2"/>
    <mergeCell ref="IRY2:ISB2"/>
    <mergeCell ref="ISC2:ISF2"/>
    <mergeCell ref="ISG2:ISJ2"/>
    <mergeCell ref="ISK2:ISN2"/>
    <mergeCell ref="IRA2:IRD2"/>
    <mergeCell ref="IRE2:IRH2"/>
    <mergeCell ref="IRI2:IRL2"/>
    <mergeCell ref="IRM2:IRP2"/>
    <mergeCell ref="IRQ2:IRT2"/>
    <mergeCell ref="IQG2:IQJ2"/>
    <mergeCell ref="IQK2:IQN2"/>
    <mergeCell ref="IQO2:IQR2"/>
    <mergeCell ref="IQS2:IQV2"/>
    <mergeCell ref="IQW2:IQZ2"/>
    <mergeCell ref="IPM2:IPP2"/>
    <mergeCell ref="IPQ2:IPT2"/>
    <mergeCell ref="IPU2:IPX2"/>
    <mergeCell ref="IPY2:IQB2"/>
    <mergeCell ref="IQC2:IQF2"/>
    <mergeCell ref="IOS2:IOV2"/>
    <mergeCell ref="IOW2:IOZ2"/>
    <mergeCell ref="IPA2:IPD2"/>
    <mergeCell ref="IPE2:IPH2"/>
    <mergeCell ref="IPI2:IPL2"/>
    <mergeCell ref="INY2:IOB2"/>
    <mergeCell ref="IOC2:IOF2"/>
    <mergeCell ref="IOG2:IOJ2"/>
    <mergeCell ref="IOK2:ION2"/>
    <mergeCell ref="IOO2:IOR2"/>
    <mergeCell ref="INE2:INH2"/>
    <mergeCell ref="INI2:INL2"/>
    <mergeCell ref="INM2:INP2"/>
    <mergeCell ref="INQ2:INT2"/>
    <mergeCell ref="INU2:INX2"/>
    <mergeCell ref="IMK2:IMN2"/>
    <mergeCell ref="IMO2:IMR2"/>
    <mergeCell ref="IMS2:IMV2"/>
    <mergeCell ref="IMW2:IMZ2"/>
    <mergeCell ref="INA2:IND2"/>
    <mergeCell ref="ILQ2:ILT2"/>
    <mergeCell ref="ILU2:ILX2"/>
    <mergeCell ref="ILY2:IMB2"/>
    <mergeCell ref="IMC2:IMF2"/>
    <mergeCell ref="IMG2:IMJ2"/>
    <mergeCell ref="IKW2:IKZ2"/>
    <mergeCell ref="ILA2:ILD2"/>
    <mergeCell ref="ILE2:ILH2"/>
    <mergeCell ref="ILI2:ILL2"/>
    <mergeCell ref="ILM2:ILP2"/>
    <mergeCell ref="IKC2:IKF2"/>
    <mergeCell ref="IKG2:IKJ2"/>
    <mergeCell ref="IKK2:IKN2"/>
    <mergeCell ref="IKO2:IKR2"/>
    <mergeCell ref="IKS2:IKV2"/>
    <mergeCell ref="IJI2:IJL2"/>
    <mergeCell ref="IJM2:IJP2"/>
    <mergeCell ref="IJQ2:IJT2"/>
    <mergeCell ref="IJU2:IJX2"/>
    <mergeCell ref="IJY2:IKB2"/>
    <mergeCell ref="IIO2:IIR2"/>
    <mergeCell ref="IIS2:IIV2"/>
    <mergeCell ref="IIW2:IIZ2"/>
    <mergeCell ref="IJA2:IJD2"/>
    <mergeCell ref="IJE2:IJH2"/>
    <mergeCell ref="IHU2:IHX2"/>
    <mergeCell ref="IHY2:IIB2"/>
    <mergeCell ref="IIC2:IIF2"/>
    <mergeCell ref="IIG2:IIJ2"/>
    <mergeCell ref="IIK2:IIN2"/>
    <mergeCell ref="IHA2:IHD2"/>
    <mergeCell ref="IHE2:IHH2"/>
    <mergeCell ref="IHI2:IHL2"/>
    <mergeCell ref="IHM2:IHP2"/>
    <mergeCell ref="IHQ2:IHT2"/>
    <mergeCell ref="IGG2:IGJ2"/>
    <mergeCell ref="IGK2:IGN2"/>
    <mergeCell ref="IGO2:IGR2"/>
    <mergeCell ref="IGS2:IGV2"/>
    <mergeCell ref="IGW2:IGZ2"/>
    <mergeCell ref="IFM2:IFP2"/>
    <mergeCell ref="IFQ2:IFT2"/>
    <mergeCell ref="IFU2:IFX2"/>
    <mergeCell ref="IFY2:IGB2"/>
    <mergeCell ref="IGC2:IGF2"/>
    <mergeCell ref="IES2:IEV2"/>
    <mergeCell ref="IEW2:IEZ2"/>
    <mergeCell ref="IFA2:IFD2"/>
    <mergeCell ref="IFE2:IFH2"/>
    <mergeCell ref="IFI2:IFL2"/>
    <mergeCell ref="IDY2:IEB2"/>
    <mergeCell ref="IEC2:IEF2"/>
    <mergeCell ref="IEG2:IEJ2"/>
    <mergeCell ref="IEK2:IEN2"/>
    <mergeCell ref="IEO2:IER2"/>
    <mergeCell ref="IDE2:IDH2"/>
    <mergeCell ref="IDI2:IDL2"/>
    <mergeCell ref="IDM2:IDP2"/>
    <mergeCell ref="IDQ2:IDT2"/>
    <mergeCell ref="IDU2:IDX2"/>
    <mergeCell ref="ICK2:ICN2"/>
    <mergeCell ref="ICO2:ICR2"/>
    <mergeCell ref="ICS2:ICV2"/>
    <mergeCell ref="ICW2:ICZ2"/>
    <mergeCell ref="IDA2:IDD2"/>
    <mergeCell ref="IBQ2:IBT2"/>
    <mergeCell ref="IBU2:IBX2"/>
    <mergeCell ref="IBY2:ICB2"/>
    <mergeCell ref="ICC2:ICF2"/>
    <mergeCell ref="ICG2:ICJ2"/>
    <mergeCell ref="IAW2:IAZ2"/>
    <mergeCell ref="IBA2:IBD2"/>
    <mergeCell ref="IBE2:IBH2"/>
    <mergeCell ref="IBI2:IBL2"/>
    <mergeCell ref="IBM2:IBP2"/>
    <mergeCell ref="IAC2:IAF2"/>
    <mergeCell ref="IAG2:IAJ2"/>
    <mergeCell ref="IAK2:IAN2"/>
    <mergeCell ref="IAO2:IAR2"/>
    <mergeCell ref="IAS2:IAV2"/>
    <mergeCell ref="HZI2:HZL2"/>
    <mergeCell ref="HZM2:HZP2"/>
    <mergeCell ref="HZQ2:HZT2"/>
    <mergeCell ref="HZU2:HZX2"/>
    <mergeCell ref="HZY2:IAB2"/>
    <mergeCell ref="HYO2:HYR2"/>
    <mergeCell ref="HYS2:HYV2"/>
    <mergeCell ref="HYW2:HYZ2"/>
    <mergeCell ref="HZA2:HZD2"/>
    <mergeCell ref="HZE2:HZH2"/>
    <mergeCell ref="HXU2:HXX2"/>
    <mergeCell ref="HXY2:HYB2"/>
    <mergeCell ref="HYC2:HYF2"/>
    <mergeCell ref="HYG2:HYJ2"/>
    <mergeCell ref="HYK2:HYN2"/>
    <mergeCell ref="HXA2:HXD2"/>
    <mergeCell ref="HXE2:HXH2"/>
    <mergeCell ref="HXI2:HXL2"/>
    <mergeCell ref="HXM2:HXP2"/>
    <mergeCell ref="HXQ2:HXT2"/>
    <mergeCell ref="HWG2:HWJ2"/>
    <mergeCell ref="HWK2:HWN2"/>
    <mergeCell ref="HWO2:HWR2"/>
    <mergeCell ref="HWS2:HWV2"/>
    <mergeCell ref="HWW2:HWZ2"/>
    <mergeCell ref="HVM2:HVP2"/>
    <mergeCell ref="HVQ2:HVT2"/>
    <mergeCell ref="HVU2:HVX2"/>
    <mergeCell ref="HVY2:HWB2"/>
    <mergeCell ref="HWC2:HWF2"/>
    <mergeCell ref="HUS2:HUV2"/>
    <mergeCell ref="HUW2:HUZ2"/>
    <mergeCell ref="HVA2:HVD2"/>
    <mergeCell ref="HVE2:HVH2"/>
    <mergeCell ref="HVI2:HVL2"/>
    <mergeCell ref="HTY2:HUB2"/>
    <mergeCell ref="HUC2:HUF2"/>
    <mergeCell ref="HUG2:HUJ2"/>
    <mergeCell ref="HUK2:HUN2"/>
    <mergeCell ref="HUO2:HUR2"/>
    <mergeCell ref="HTE2:HTH2"/>
    <mergeCell ref="HTI2:HTL2"/>
    <mergeCell ref="HTM2:HTP2"/>
    <mergeCell ref="HTQ2:HTT2"/>
    <mergeCell ref="HTU2:HTX2"/>
    <mergeCell ref="HSK2:HSN2"/>
    <mergeCell ref="HSO2:HSR2"/>
    <mergeCell ref="HSS2:HSV2"/>
    <mergeCell ref="HSW2:HSZ2"/>
    <mergeCell ref="HTA2:HTD2"/>
    <mergeCell ref="HRQ2:HRT2"/>
    <mergeCell ref="HRU2:HRX2"/>
    <mergeCell ref="HRY2:HSB2"/>
    <mergeCell ref="HSC2:HSF2"/>
    <mergeCell ref="HSG2:HSJ2"/>
    <mergeCell ref="HQW2:HQZ2"/>
    <mergeCell ref="HRA2:HRD2"/>
    <mergeCell ref="HRE2:HRH2"/>
    <mergeCell ref="HRI2:HRL2"/>
    <mergeCell ref="HRM2:HRP2"/>
    <mergeCell ref="HQC2:HQF2"/>
    <mergeCell ref="HQG2:HQJ2"/>
    <mergeCell ref="HQK2:HQN2"/>
    <mergeCell ref="HQO2:HQR2"/>
    <mergeCell ref="HQS2:HQV2"/>
    <mergeCell ref="HPI2:HPL2"/>
    <mergeCell ref="HPM2:HPP2"/>
    <mergeCell ref="HPQ2:HPT2"/>
    <mergeCell ref="HPU2:HPX2"/>
    <mergeCell ref="HPY2:HQB2"/>
    <mergeCell ref="HOO2:HOR2"/>
    <mergeCell ref="HOS2:HOV2"/>
    <mergeCell ref="HOW2:HOZ2"/>
    <mergeCell ref="HPA2:HPD2"/>
    <mergeCell ref="HPE2:HPH2"/>
    <mergeCell ref="HNU2:HNX2"/>
    <mergeCell ref="HNY2:HOB2"/>
    <mergeCell ref="HOC2:HOF2"/>
    <mergeCell ref="HOG2:HOJ2"/>
    <mergeCell ref="HOK2:HON2"/>
    <mergeCell ref="HNA2:HND2"/>
    <mergeCell ref="HNE2:HNH2"/>
    <mergeCell ref="HNI2:HNL2"/>
    <mergeCell ref="HNM2:HNP2"/>
    <mergeCell ref="HNQ2:HNT2"/>
    <mergeCell ref="HMG2:HMJ2"/>
    <mergeCell ref="HMK2:HMN2"/>
    <mergeCell ref="HMO2:HMR2"/>
    <mergeCell ref="HMS2:HMV2"/>
    <mergeCell ref="HMW2:HMZ2"/>
    <mergeCell ref="HLM2:HLP2"/>
    <mergeCell ref="HLQ2:HLT2"/>
    <mergeCell ref="HLU2:HLX2"/>
    <mergeCell ref="HLY2:HMB2"/>
    <mergeCell ref="HMC2:HMF2"/>
    <mergeCell ref="HKS2:HKV2"/>
    <mergeCell ref="HKW2:HKZ2"/>
    <mergeCell ref="HLA2:HLD2"/>
    <mergeCell ref="HLE2:HLH2"/>
    <mergeCell ref="HLI2:HLL2"/>
    <mergeCell ref="HJY2:HKB2"/>
    <mergeCell ref="HKC2:HKF2"/>
    <mergeCell ref="HKG2:HKJ2"/>
    <mergeCell ref="HKK2:HKN2"/>
    <mergeCell ref="HKO2:HKR2"/>
    <mergeCell ref="HJE2:HJH2"/>
    <mergeCell ref="HJI2:HJL2"/>
    <mergeCell ref="HJM2:HJP2"/>
    <mergeCell ref="HJQ2:HJT2"/>
    <mergeCell ref="HJU2:HJX2"/>
    <mergeCell ref="HIK2:HIN2"/>
    <mergeCell ref="HIO2:HIR2"/>
    <mergeCell ref="HIS2:HIV2"/>
    <mergeCell ref="HIW2:HIZ2"/>
    <mergeCell ref="HJA2:HJD2"/>
    <mergeCell ref="HHQ2:HHT2"/>
    <mergeCell ref="HHU2:HHX2"/>
    <mergeCell ref="HHY2:HIB2"/>
    <mergeCell ref="HIC2:HIF2"/>
    <mergeCell ref="HIG2:HIJ2"/>
    <mergeCell ref="HGW2:HGZ2"/>
    <mergeCell ref="HHA2:HHD2"/>
    <mergeCell ref="HHE2:HHH2"/>
    <mergeCell ref="HHI2:HHL2"/>
    <mergeCell ref="HHM2:HHP2"/>
    <mergeCell ref="HGC2:HGF2"/>
    <mergeCell ref="HGG2:HGJ2"/>
    <mergeCell ref="HGK2:HGN2"/>
    <mergeCell ref="HGO2:HGR2"/>
    <mergeCell ref="HGS2:HGV2"/>
    <mergeCell ref="HFI2:HFL2"/>
    <mergeCell ref="HFM2:HFP2"/>
    <mergeCell ref="HFQ2:HFT2"/>
    <mergeCell ref="HFU2:HFX2"/>
    <mergeCell ref="HFY2:HGB2"/>
    <mergeCell ref="HEO2:HER2"/>
    <mergeCell ref="HES2:HEV2"/>
    <mergeCell ref="HEW2:HEZ2"/>
    <mergeCell ref="HFA2:HFD2"/>
    <mergeCell ref="HFE2:HFH2"/>
    <mergeCell ref="HDU2:HDX2"/>
    <mergeCell ref="HDY2:HEB2"/>
    <mergeCell ref="HEC2:HEF2"/>
    <mergeCell ref="HEG2:HEJ2"/>
    <mergeCell ref="HEK2:HEN2"/>
    <mergeCell ref="HDA2:HDD2"/>
    <mergeCell ref="HDE2:HDH2"/>
    <mergeCell ref="HDI2:HDL2"/>
    <mergeCell ref="HDM2:HDP2"/>
    <mergeCell ref="HDQ2:HDT2"/>
    <mergeCell ref="HCG2:HCJ2"/>
    <mergeCell ref="HCK2:HCN2"/>
    <mergeCell ref="HCO2:HCR2"/>
    <mergeCell ref="HCS2:HCV2"/>
    <mergeCell ref="HCW2:HCZ2"/>
    <mergeCell ref="HBM2:HBP2"/>
    <mergeCell ref="HBQ2:HBT2"/>
    <mergeCell ref="HBU2:HBX2"/>
    <mergeCell ref="HBY2:HCB2"/>
    <mergeCell ref="HCC2:HCF2"/>
    <mergeCell ref="HAS2:HAV2"/>
    <mergeCell ref="HAW2:HAZ2"/>
    <mergeCell ref="HBA2:HBD2"/>
    <mergeCell ref="HBE2:HBH2"/>
    <mergeCell ref="HBI2:HBL2"/>
    <mergeCell ref="GZY2:HAB2"/>
    <mergeCell ref="HAC2:HAF2"/>
    <mergeCell ref="HAG2:HAJ2"/>
    <mergeCell ref="HAK2:HAN2"/>
    <mergeCell ref="HAO2:HAR2"/>
    <mergeCell ref="GZE2:GZH2"/>
    <mergeCell ref="GZI2:GZL2"/>
    <mergeCell ref="GZM2:GZP2"/>
    <mergeCell ref="GZQ2:GZT2"/>
    <mergeCell ref="GZU2:GZX2"/>
    <mergeCell ref="GYK2:GYN2"/>
    <mergeCell ref="GYO2:GYR2"/>
    <mergeCell ref="GYS2:GYV2"/>
    <mergeCell ref="GYW2:GYZ2"/>
    <mergeCell ref="GZA2:GZD2"/>
    <mergeCell ref="GXQ2:GXT2"/>
    <mergeCell ref="GXU2:GXX2"/>
    <mergeCell ref="GXY2:GYB2"/>
    <mergeCell ref="GYC2:GYF2"/>
    <mergeCell ref="GYG2:GYJ2"/>
    <mergeCell ref="GWW2:GWZ2"/>
    <mergeCell ref="GXA2:GXD2"/>
    <mergeCell ref="GXE2:GXH2"/>
    <mergeCell ref="GXI2:GXL2"/>
    <mergeCell ref="GXM2:GXP2"/>
    <mergeCell ref="GWC2:GWF2"/>
    <mergeCell ref="GWG2:GWJ2"/>
    <mergeCell ref="GWK2:GWN2"/>
    <mergeCell ref="GWO2:GWR2"/>
    <mergeCell ref="GWS2:GWV2"/>
    <mergeCell ref="GVI2:GVL2"/>
    <mergeCell ref="GVM2:GVP2"/>
    <mergeCell ref="GVQ2:GVT2"/>
    <mergeCell ref="GVU2:GVX2"/>
    <mergeCell ref="GVY2:GWB2"/>
    <mergeCell ref="GUO2:GUR2"/>
    <mergeCell ref="GUS2:GUV2"/>
    <mergeCell ref="GUW2:GUZ2"/>
    <mergeCell ref="GVA2:GVD2"/>
    <mergeCell ref="GVE2:GVH2"/>
    <mergeCell ref="GTU2:GTX2"/>
    <mergeCell ref="GTY2:GUB2"/>
    <mergeCell ref="GUC2:GUF2"/>
    <mergeCell ref="GUG2:GUJ2"/>
    <mergeCell ref="GUK2:GUN2"/>
    <mergeCell ref="GTA2:GTD2"/>
    <mergeCell ref="GTE2:GTH2"/>
    <mergeCell ref="GTI2:GTL2"/>
    <mergeCell ref="GTM2:GTP2"/>
    <mergeCell ref="GTQ2:GTT2"/>
    <mergeCell ref="GSG2:GSJ2"/>
    <mergeCell ref="GSK2:GSN2"/>
    <mergeCell ref="GSO2:GSR2"/>
    <mergeCell ref="GSS2:GSV2"/>
    <mergeCell ref="GSW2:GSZ2"/>
    <mergeCell ref="GRM2:GRP2"/>
    <mergeCell ref="GRQ2:GRT2"/>
    <mergeCell ref="GRU2:GRX2"/>
    <mergeCell ref="GRY2:GSB2"/>
    <mergeCell ref="GSC2:GSF2"/>
    <mergeCell ref="GQS2:GQV2"/>
    <mergeCell ref="GQW2:GQZ2"/>
    <mergeCell ref="GRA2:GRD2"/>
    <mergeCell ref="GRE2:GRH2"/>
    <mergeCell ref="GRI2:GRL2"/>
    <mergeCell ref="GPY2:GQB2"/>
    <mergeCell ref="GQC2:GQF2"/>
    <mergeCell ref="GQG2:GQJ2"/>
    <mergeCell ref="GQK2:GQN2"/>
    <mergeCell ref="GQO2:GQR2"/>
    <mergeCell ref="GPE2:GPH2"/>
    <mergeCell ref="GPI2:GPL2"/>
    <mergeCell ref="GPM2:GPP2"/>
    <mergeCell ref="GPQ2:GPT2"/>
    <mergeCell ref="GPU2:GPX2"/>
    <mergeCell ref="GOK2:GON2"/>
    <mergeCell ref="GOO2:GOR2"/>
    <mergeCell ref="GOS2:GOV2"/>
    <mergeCell ref="GOW2:GOZ2"/>
    <mergeCell ref="GPA2:GPD2"/>
    <mergeCell ref="GNQ2:GNT2"/>
    <mergeCell ref="GNU2:GNX2"/>
    <mergeCell ref="GNY2:GOB2"/>
    <mergeCell ref="GOC2:GOF2"/>
    <mergeCell ref="GOG2:GOJ2"/>
    <mergeCell ref="GMW2:GMZ2"/>
    <mergeCell ref="GNA2:GND2"/>
    <mergeCell ref="GNE2:GNH2"/>
    <mergeCell ref="GNI2:GNL2"/>
    <mergeCell ref="GNM2:GNP2"/>
    <mergeCell ref="GMC2:GMF2"/>
    <mergeCell ref="GMG2:GMJ2"/>
    <mergeCell ref="GMK2:GMN2"/>
    <mergeCell ref="GMO2:GMR2"/>
    <mergeCell ref="GMS2:GMV2"/>
    <mergeCell ref="GLI2:GLL2"/>
    <mergeCell ref="GLM2:GLP2"/>
    <mergeCell ref="GLQ2:GLT2"/>
    <mergeCell ref="GLU2:GLX2"/>
    <mergeCell ref="GLY2:GMB2"/>
    <mergeCell ref="GKO2:GKR2"/>
    <mergeCell ref="GKS2:GKV2"/>
    <mergeCell ref="GKW2:GKZ2"/>
    <mergeCell ref="GLA2:GLD2"/>
    <mergeCell ref="GLE2:GLH2"/>
    <mergeCell ref="GJU2:GJX2"/>
    <mergeCell ref="GJY2:GKB2"/>
    <mergeCell ref="GKC2:GKF2"/>
    <mergeCell ref="GKG2:GKJ2"/>
    <mergeCell ref="GKK2:GKN2"/>
    <mergeCell ref="GJA2:GJD2"/>
    <mergeCell ref="GJE2:GJH2"/>
    <mergeCell ref="GJI2:GJL2"/>
    <mergeCell ref="GJM2:GJP2"/>
    <mergeCell ref="GJQ2:GJT2"/>
    <mergeCell ref="GIG2:GIJ2"/>
    <mergeCell ref="GIK2:GIN2"/>
    <mergeCell ref="GIO2:GIR2"/>
    <mergeCell ref="GIS2:GIV2"/>
    <mergeCell ref="GIW2:GIZ2"/>
    <mergeCell ref="GHM2:GHP2"/>
    <mergeCell ref="GHQ2:GHT2"/>
    <mergeCell ref="GHU2:GHX2"/>
    <mergeCell ref="GHY2:GIB2"/>
    <mergeCell ref="GIC2:GIF2"/>
    <mergeCell ref="GGS2:GGV2"/>
    <mergeCell ref="GGW2:GGZ2"/>
    <mergeCell ref="GHA2:GHD2"/>
    <mergeCell ref="GHE2:GHH2"/>
    <mergeCell ref="GHI2:GHL2"/>
    <mergeCell ref="GFY2:GGB2"/>
    <mergeCell ref="GGC2:GGF2"/>
    <mergeCell ref="GGG2:GGJ2"/>
    <mergeCell ref="GGK2:GGN2"/>
    <mergeCell ref="GGO2:GGR2"/>
    <mergeCell ref="GFE2:GFH2"/>
    <mergeCell ref="GFI2:GFL2"/>
    <mergeCell ref="GFM2:GFP2"/>
    <mergeCell ref="GFQ2:GFT2"/>
    <mergeCell ref="GFU2:GFX2"/>
    <mergeCell ref="GEK2:GEN2"/>
    <mergeCell ref="GEO2:GER2"/>
    <mergeCell ref="GES2:GEV2"/>
    <mergeCell ref="GEW2:GEZ2"/>
    <mergeCell ref="GFA2:GFD2"/>
    <mergeCell ref="GDQ2:GDT2"/>
    <mergeCell ref="GDU2:GDX2"/>
    <mergeCell ref="GDY2:GEB2"/>
    <mergeCell ref="GEC2:GEF2"/>
    <mergeCell ref="GEG2:GEJ2"/>
    <mergeCell ref="GCW2:GCZ2"/>
    <mergeCell ref="GDA2:GDD2"/>
    <mergeCell ref="GDE2:GDH2"/>
    <mergeCell ref="GDI2:GDL2"/>
    <mergeCell ref="GDM2:GDP2"/>
    <mergeCell ref="GCC2:GCF2"/>
    <mergeCell ref="GCG2:GCJ2"/>
    <mergeCell ref="GCK2:GCN2"/>
    <mergeCell ref="GCO2:GCR2"/>
    <mergeCell ref="GCS2:GCV2"/>
    <mergeCell ref="GBI2:GBL2"/>
    <mergeCell ref="GBM2:GBP2"/>
    <mergeCell ref="GBQ2:GBT2"/>
    <mergeCell ref="GBU2:GBX2"/>
    <mergeCell ref="GBY2:GCB2"/>
    <mergeCell ref="GAO2:GAR2"/>
    <mergeCell ref="GAS2:GAV2"/>
    <mergeCell ref="GAW2:GAZ2"/>
    <mergeCell ref="GBA2:GBD2"/>
    <mergeCell ref="GBE2:GBH2"/>
    <mergeCell ref="FZU2:FZX2"/>
    <mergeCell ref="FZY2:GAB2"/>
    <mergeCell ref="GAC2:GAF2"/>
    <mergeCell ref="GAG2:GAJ2"/>
    <mergeCell ref="GAK2:GAN2"/>
    <mergeCell ref="FZA2:FZD2"/>
    <mergeCell ref="FZE2:FZH2"/>
    <mergeCell ref="FZI2:FZL2"/>
    <mergeCell ref="FZM2:FZP2"/>
    <mergeCell ref="FZQ2:FZT2"/>
    <mergeCell ref="FYG2:FYJ2"/>
    <mergeCell ref="FYK2:FYN2"/>
    <mergeCell ref="FYO2:FYR2"/>
    <mergeCell ref="FYS2:FYV2"/>
    <mergeCell ref="FYW2:FYZ2"/>
    <mergeCell ref="FXM2:FXP2"/>
    <mergeCell ref="FXQ2:FXT2"/>
    <mergeCell ref="FXU2:FXX2"/>
    <mergeCell ref="FXY2:FYB2"/>
    <mergeCell ref="FYC2:FYF2"/>
    <mergeCell ref="FWS2:FWV2"/>
    <mergeCell ref="FWW2:FWZ2"/>
    <mergeCell ref="FXA2:FXD2"/>
    <mergeCell ref="FXE2:FXH2"/>
    <mergeCell ref="FXI2:FXL2"/>
    <mergeCell ref="FVY2:FWB2"/>
    <mergeCell ref="FWC2:FWF2"/>
    <mergeCell ref="FWG2:FWJ2"/>
    <mergeCell ref="FWK2:FWN2"/>
    <mergeCell ref="FWO2:FWR2"/>
    <mergeCell ref="FVE2:FVH2"/>
    <mergeCell ref="FVI2:FVL2"/>
    <mergeCell ref="FVM2:FVP2"/>
    <mergeCell ref="FVQ2:FVT2"/>
    <mergeCell ref="FVU2:FVX2"/>
    <mergeCell ref="FUK2:FUN2"/>
    <mergeCell ref="FUO2:FUR2"/>
    <mergeCell ref="FUS2:FUV2"/>
    <mergeCell ref="FUW2:FUZ2"/>
    <mergeCell ref="FVA2:FVD2"/>
    <mergeCell ref="FTQ2:FTT2"/>
    <mergeCell ref="FTU2:FTX2"/>
    <mergeCell ref="FTY2:FUB2"/>
    <mergeCell ref="FUC2:FUF2"/>
    <mergeCell ref="FUG2:FUJ2"/>
    <mergeCell ref="FSW2:FSZ2"/>
    <mergeCell ref="FTA2:FTD2"/>
    <mergeCell ref="FTE2:FTH2"/>
    <mergeCell ref="FTI2:FTL2"/>
    <mergeCell ref="FTM2:FTP2"/>
    <mergeCell ref="FSC2:FSF2"/>
    <mergeCell ref="FSG2:FSJ2"/>
    <mergeCell ref="FSK2:FSN2"/>
    <mergeCell ref="FSO2:FSR2"/>
    <mergeCell ref="FSS2:FSV2"/>
    <mergeCell ref="FRI2:FRL2"/>
    <mergeCell ref="FRM2:FRP2"/>
    <mergeCell ref="FRQ2:FRT2"/>
    <mergeCell ref="FRU2:FRX2"/>
    <mergeCell ref="FRY2:FSB2"/>
    <mergeCell ref="FQO2:FQR2"/>
    <mergeCell ref="FQS2:FQV2"/>
    <mergeCell ref="FQW2:FQZ2"/>
    <mergeCell ref="FRA2:FRD2"/>
    <mergeCell ref="FRE2:FRH2"/>
    <mergeCell ref="FPU2:FPX2"/>
    <mergeCell ref="FPY2:FQB2"/>
    <mergeCell ref="FQC2:FQF2"/>
    <mergeCell ref="FQG2:FQJ2"/>
    <mergeCell ref="FQK2:FQN2"/>
    <mergeCell ref="FPA2:FPD2"/>
    <mergeCell ref="FPE2:FPH2"/>
    <mergeCell ref="FPI2:FPL2"/>
    <mergeCell ref="FPM2:FPP2"/>
    <mergeCell ref="FPQ2:FPT2"/>
    <mergeCell ref="FOG2:FOJ2"/>
    <mergeCell ref="FOK2:FON2"/>
    <mergeCell ref="FOO2:FOR2"/>
    <mergeCell ref="FOS2:FOV2"/>
    <mergeCell ref="FOW2:FOZ2"/>
    <mergeCell ref="FNM2:FNP2"/>
    <mergeCell ref="FNQ2:FNT2"/>
    <mergeCell ref="FNU2:FNX2"/>
    <mergeCell ref="FNY2:FOB2"/>
    <mergeCell ref="FOC2:FOF2"/>
    <mergeCell ref="FMS2:FMV2"/>
    <mergeCell ref="FMW2:FMZ2"/>
    <mergeCell ref="FNA2:FND2"/>
    <mergeCell ref="FNE2:FNH2"/>
    <mergeCell ref="FNI2:FNL2"/>
    <mergeCell ref="FLY2:FMB2"/>
    <mergeCell ref="FMC2:FMF2"/>
    <mergeCell ref="FMG2:FMJ2"/>
    <mergeCell ref="FMK2:FMN2"/>
    <mergeCell ref="FMO2:FMR2"/>
    <mergeCell ref="FLE2:FLH2"/>
    <mergeCell ref="FLI2:FLL2"/>
    <mergeCell ref="FLM2:FLP2"/>
    <mergeCell ref="FLQ2:FLT2"/>
    <mergeCell ref="FLU2:FLX2"/>
    <mergeCell ref="FKK2:FKN2"/>
    <mergeCell ref="FKO2:FKR2"/>
    <mergeCell ref="FKS2:FKV2"/>
    <mergeCell ref="FKW2:FKZ2"/>
    <mergeCell ref="FLA2:FLD2"/>
    <mergeCell ref="FJQ2:FJT2"/>
    <mergeCell ref="FJU2:FJX2"/>
    <mergeCell ref="FJY2:FKB2"/>
    <mergeCell ref="FKC2:FKF2"/>
    <mergeCell ref="FKG2:FKJ2"/>
    <mergeCell ref="FIW2:FIZ2"/>
    <mergeCell ref="FJA2:FJD2"/>
    <mergeCell ref="FJE2:FJH2"/>
    <mergeCell ref="FJI2:FJL2"/>
    <mergeCell ref="FJM2:FJP2"/>
    <mergeCell ref="FIC2:FIF2"/>
    <mergeCell ref="FIG2:FIJ2"/>
    <mergeCell ref="FIK2:FIN2"/>
    <mergeCell ref="FIO2:FIR2"/>
    <mergeCell ref="FIS2:FIV2"/>
    <mergeCell ref="FHI2:FHL2"/>
    <mergeCell ref="FHM2:FHP2"/>
    <mergeCell ref="FHQ2:FHT2"/>
    <mergeCell ref="FHU2:FHX2"/>
    <mergeCell ref="FHY2:FIB2"/>
    <mergeCell ref="FGO2:FGR2"/>
    <mergeCell ref="FGS2:FGV2"/>
    <mergeCell ref="FGW2:FGZ2"/>
    <mergeCell ref="FHA2:FHD2"/>
    <mergeCell ref="FHE2:FHH2"/>
    <mergeCell ref="FFU2:FFX2"/>
    <mergeCell ref="FFY2:FGB2"/>
    <mergeCell ref="FGC2:FGF2"/>
    <mergeCell ref="FGG2:FGJ2"/>
    <mergeCell ref="FGK2:FGN2"/>
    <mergeCell ref="FFA2:FFD2"/>
    <mergeCell ref="FFE2:FFH2"/>
    <mergeCell ref="FFI2:FFL2"/>
    <mergeCell ref="FFM2:FFP2"/>
    <mergeCell ref="FFQ2:FFT2"/>
    <mergeCell ref="FEG2:FEJ2"/>
    <mergeCell ref="FEK2:FEN2"/>
    <mergeCell ref="FEO2:FER2"/>
    <mergeCell ref="FES2:FEV2"/>
    <mergeCell ref="FEW2:FEZ2"/>
    <mergeCell ref="FDM2:FDP2"/>
    <mergeCell ref="FDQ2:FDT2"/>
    <mergeCell ref="FDU2:FDX2"/>
    <mergeCell ref="FDY2:FEB2"/>
    <mergeCell ref="FEC2:FEF2"/>
    <mergeCell ref="FCS2:FCV2"/>
    <mergeCell ref="FCW2:FCZ2"/>
    <mergeCell ref="FDA2:FDD2"/>
    <mergeCell ref="FDE2:FDH2"/>
    <mergeCell ref="FDI2:FDL2"/>
    <mergeCell ref="FBY2:FCB2"/>
    <mergeCell ref="FCC2:FCF2"/>
    <mergeCell ref="FCG2:FCJ2"/>
    <mergeCell ref="FCK2:FCN2"/>
    <mergeCell ref="FCO2:FCR2"/>
    <mergeCell ref="FBE2:FBH2"/>
    <mergeCell ref="FBI2:FBL2"/>
    <mergeCell ref="FBM2:FBP2"/>
    <mergeCell ref="FBQ2:FBT2"/>
    <mergeCell ref="FBU2:FBX2"/>
    <mergeCell ref="FAK2:FAN2"/>
    <mergeCell ref="FAO2:FAR2"/>
    <mergeCell ref="FAS2:FAV2"/>
    <mergeCell ref="FAW2:FAZ2"/>
    <mergeCell ref="FBA2:FBD2"/>
    <mergeCell ref="EZQ2:EZT2"/>
    <mergeCell ref="EZU2:EZX2"/>
    <mergeCell ref="EZY2:FAB2"/>
    <mergeCell ref="FAC2:FAF2"/>
    <mergeCell ref="FAG2:FAJ2"/>
    <mergeCell ref="EYW2:EYZ2"/>
    <mergeCell ref="EZA2:EZD2"/>
    <mergeCell ref="EZE2:EZH2"/>
    <mergeCell ref="EZI2:EZL2"/>
    <mergeCell ref="EZM2:EZP2"/>
    <mergeCell ref="EYC2:EYF2"/>
    <mergeCell ref="EYG2:EYJ2"/>
    <mergeCell ref="EYK2:EYN2"/>
    <mergeCell ref="EYO2:EYR2"/>
    <mergeCell ref="EYS2:EYV2"/>
    <mergeCell ref="EXI2:EXL2"/>
    <mergeCell ref="EXM2:EXP2"/>
    <mergeCell ref="EXQ2:EXT2"/>
    <mergeCell ref="EXU2:EXX2"/>
    <mergeCell ref="EXY2:EYB2"/>
    <mergeCell ref="EWO2:EWR2"/>
    <mergeCell ref="EWS2:EWV2"/>
    <mergeCell ref="EWW2:EWZ2"/>
    <mergeCell ref="EXA2:EXD2"/>
    <mergeCell ref="EXE2:EXH2"/>
    <mergeCell ref="EVU2:EVX2"/>
    <mergeCell ref="EVY2:EWB2"/>
    <mergeCell ref="EWC2:EWF2"/>
    <mergeCell ref="EWG2:EWJ2"/>
    <mergeCell ref="EWK2:EWN2"/>
    <mergeCell ref="EVA2:EVD2"/>
    <mergeCell ref="EVE2:EVH2"/>
    <mergeCell ref="EVI2:EVL2"/>
    <mergeCell ref="EVM2:EVP2"/>
    <mergeCell ref="EVQ2:EVT2"/>
    <mergeCell ref="EUG2:EUJ2"/>
    <mergeCell ref="EUK2:EUN2"/>
    <mergeCell ref="EUO2:EUR2"/>
    <mergeCell ref="EUS2:EUV2"/>
    <mergeCell ref="EUW2:EUZ2"/>
    <mergeCell ref="ETM2:ETP2"/>
    <mergeCell ref="ETQ2:ETT2"/>
    <mergeCell ref="ETU2:ETX2"/>
    <mergeCell ref="ETY2:EUB2"/>
    <mergeCell ref="EUC2:EUF2"/>
    <mergeCell ref="ESS2:ESV2"/>
    <mergeCell ref="ESW2:ESZ2"/>
    <mergeCell ref="ETA2:ETD2"/>
    <mergeCell ref="ETE2:ETH2"/>
    <mergeCell ref="ETI2:ETL2"/>
    <mergeCell ref="ERY2:ESB2"/>
    <mergeCell ref="ESC2:ESF2"/>
    <mergeCell ref="ESG2:ESJ2"/>
    <mergeCell ref="ESK2:ESN2"/>
    <mergeCell ref="ESO2:ESR2"/>
    <mergeCell ref="ERE2:ERH2"/>
    <mergeCell ref="ERI2:ERL2"/>
    <mergeCell ref="ERM2:ERP2"/>
    <mergeCell ref="ERQ2:ERT2"/>
    <mergeCell ref="ERU2:ERX2"/>
    <mergeCell ref="EQK2:EQN2"/>
    <mergeCell ref="EQO2:EQR2"/>
    <mergeCell ref="EQS2:EQV2"/>
    <mergeCell ref="EQW2:EQZ2"/>
    <mergeCell ref="ERA2:ERD2"/>
    <mergeCell ref="EPQ2:EPT2"/>
    <mergeCell ref="EPU2:EPX2"/>
    <mergeCell ref="EPY2:EQB2"/>
    <mergeCell ref="EQC2:EQF2"/>
    <mergeCell ref="EQG2:EQJ2"/>
    <mergeCell ref="EOW2:EOZ2"/>
    <mergeCell ref="EPA2:EPD2"/>
    <mergeCell ref="EPE2:EPH2"/>
    <mergeCell ref="EPI2:EPL2"/>
    <mergeCell ref="EPM2:EPP2"/>
    <mergeCell ref="EOC2:EOF2"/>
    <mergeCell ref="EOG2:EOJ2"/>
    <mergeCell ref="EOK2:EON2"/>
    <mergeCell ref="EOO2:EOR2"/>
    <mergeCell ref="EOS2:EOV2"/>
    <mergeCell ref="ENI2:ENL2"/>
    <mergeCell ref="ENM2:ENP2"/>
    <mergeCell ref="ENQ2:ENT2"/>
    <mergeCell ref="ENU2:ENX2"/>
    <mergeCell ref="ENY2:EOB2"/>
    <mergeCell ref="EMO2:EMR2"/>
    <mergeCell ref="EMS2:EMV2"/>
    <mergeCell ref="EMW2:EMZ2"/>
    <mergeCell ref="ENA2:END2"/>
    <mergeCell ref="ENE2:ENH2"/>
    <mergeCell ref="ELU2:ELX2"/>
    <mergeCell ref="ELY2:EMB2"/>
    <mergeCell ref="EMC2:EMF2"/>
    <mergeCell ref="EMG2:EMJ2"/>
    <mergeCell ref="EMK2:EMN2"/>
    <mergeCell ref="ELA2:ELD2"/>
    <mergeCell ref="ELE2:ELH2"/>
    <mergeCell ref="ELI2:ELL2"/>
    <mergeCell ref="ELM2:ELP2"/>
    <mergeCell ref="ELQ2:ELT2"/>
    <mergeCell ref="EKG2:EKJ2"/>
    <mergeCell ref="EKK2:EKN2"/>
    <mergeCell ref="EKO2:EKR2"/>
    <mergeCell ref="EKS2:EKV2"/>
    <mergeCell ref="EKW2:EKZ2"/>
    <mergeCell ref="EJM2:EJP2"/>
    <mergeCell ref="EJQ2:EJT2"/>
    <mergeCell ref="EJU2:EJX2"/>
    <mergeCell ref="EJY2:EKB2"/>
    <mergeCell ref="EKC2:EKF2"/>
    <mergeCell ref="EIS2:EIV2"/>
    <mergeCell ref="EIW2:EIZ2"/>
    <mergeCell ref="EJA2:EJD2"/>
    <mergeCell ref="EJE2:EJH2"/>
    <mergeCell ref="EJI2:EJL2"/>
    <mergeCell ref="EHY2:EIB2"/>
    <mergeCell ref="EIC2:EIF2"/>
    <mergeCell ref="EIG2:EIJ2"/>
    <mergeCell ref="EIK2:EIN2"/>
    <mergeCell ref="EIO2:EIR2"/>
    <mergeCell ref="EHE2:EHH2"/>
    <mergeCell ref="EHI2:EHL2"/>
    <mergeCell ref="EHM2:EHP2"/>
    <mergeCell ref="EHQ2:EHT2"/>
    <mergeCell ref="EHU2:EHX2"/>
    <mergeCell ref="EGK2:EGN2"/>
    <mergeCell ref="EGO2:EGR2"/>
    <mergeCell ref="EGS2:EGV2"/>
    <mergeCell ref="EGW2:EGZ2"/>
    <mergeCell ref="EHA2:EHD2"/>
    <mergeCell ref="EFQ2:EFT2"/>
    <mergeCell ref="EFU2:EFX2"/>
    <mergeCell ref="EFY2:EGB2"/>
    <mergeCell ref="EGC2:EGF2"/>
    <mergeCell ref="EGG2:EGJ2"/>
    <mergeCell ref="EEW2:EEZ2"/>
    <mergeCell ref="EFA2:EFD2"/>
    <mergeCell ref="EFE2:EFH2"/>
    <mergeCell ref="EFI2:EFL2"/>
    <mergeCell ref="EFM2:EFP2"/>
    <mergeCell ref="EEC2:EEF2"/>
    <mergeCell ref="EEG2:EEJ2"/>
    <mergeCell ref="EEK2:EEN2"/>
    <mergeCell ref="EEO2:EER2"/>
    <mergeCell ref="EES2:EEV2"/>
    <mergeCell ref="EDI2:EDL2"/>
    <mergeCell ref="EDM2:EDP2"/>
    <mergeCell ref="EDQ2:EDT2"/>
    <mergeCell ref="EDU2:EDX2"/>
    <mergeCell ref="EDY2:EEB2"/>
    <mergeCell ref="ECO2:ECR2"/>
    <mergeCell ref="ECS2:ECV2"/>
    <mergeCell ref="ECW2:ECZ2"/>
    <mergeCell ref="EDA2:EDD2"/>
    <mergeCell ref="EDE2:EDH2"/>
    <mergeCell ref="EBU2:EBX2"/>
    <mergeCell ref="EBY2:ECB2"/>
    <mergeCell ref="ECC2:ECF2"/>
    <mergeCell ref="ECG2:ECJ2"/>
    <mergeCell ref="ECK2:ECN2"/>
    <mergeCell ref="EBA2:EBD2"/>
    <mergeCell ref="EBE2:EBH2"/>
    <mergeCell ref="EBI2:EBL2"/>
    <mergeCell ref="EBM2:EBP2"/>
    <mergeCell ref="EBQ2:EBT2"/>
    <mergeCell ref="EAG2:EAJ2"/>
    <mergeCell ref="EAK2:EAN2"/>
    <mergeCell ref="EAO2:EAR2"/>
    <mergeCell ref="EAS2:EAV2"/>
    <mergeCell ref="EAW2:EAZ2"/>
    <mergeCell ref="DZM2:DZP2"/>
    <mergeCell ref="DZQ2:DZT2"/>
    <mergeCell ref="DZU2:DZX2"/>
    <mergeCell ref="DZY2:EAB2"/>
    <mergeCell ref="EAC2:EAF2"/>
    <mergeCell ref="DYS2:DYV2"/>
    <mergeCell ref="DYW2:DYZ2"/>
    <mergeCell ref="DZA2:DZD2"/>
    <mergeCell ref="DZE2:DZH2"/>
    <mergeCell ref="DZI2:DZL2"/>
    <mergeCell ref="DXY2:DYB2"/>
    <mergeCell ref="DYC2:DYF2"/>
    <mergeCell ref="DYG2:DYJ2"/>
    <mergeCell ref="DYK2:DYN2"/>
    <mergeCell ref="DYO2:DYR2"/>
    <mergeCell ref="DXE2:DXH2"/>
    <mergeCell ref="DXI2:DXL2"/>
    <mergeCell ref="DXM2:DXP2"/>
    <mergeCell ref="DXQ2:DXT2"/>
    <mergeCell ref="DXU2:DXX2"/>
    <mergeCell ref="DWK2:DWN2"/>
    <mergeCell ref="DWO2:DWR2"/>
    <mergeCell ref="DWS2:DWV2"/>
    <mergeCell ref="DWW2:DWZ2"/>
    <mergeCell ref="DXA2:DXD2"/>
    <mergeCell ref="DVQ2:DVT2"/>
    <mergeCell ref="DVU2:DVX2"/>
    <mergeCell ref="DVY2:DWB2"/>
    <mergeCell ref="DWC2:DWF2"/>
    <mergeCell ref="DWG2:DWJ2"/>
    <mergeCell ref="DUW2:DUZ2"/>
    <mergeCell ref="DVA2:DVD2"/>
    <mergeCell ref="DVE2:DVH2"/>
    <mergeCell ref="DVI2:DVL2"/>
    <mergeCell ref="DVM2:DVP2"/>
    <mergeCell ref="DUC2:DUF2"/>
    <mergeCell ref="DUG2:DUJ2"/>
    <mergeCell ref="DUK2:DUN2"/>
    <mergeCell ref="DUO2:DUR2"/>
    <mergeCell ref="DUS2:DUV2"/>
    <mergeCell ref="DTI2:DTL2"/>
    <mergeCell ref="DTM2:DTP2"/>
    <mergeCell ref="DTQ2:DTT2"/>
    <mergeCell ref="DTU2:DTX2"/>
    <mergeCell ref="DTY2:DUB2"/>
    <mergeCell ref="DSO2:DSR2"/>
    <mergeCell ref="DSS2:DSV2"/>
    <mergeCell ref="DSW2:DSZ2"/>
    <mergeCell ref="DTA2:DTD2"/>
    <mergeCell ref="DTE2:DTH2"/>
    <mergeCell ref="DRU2:DRX2"/>
    <mergeCell ref="DRY2:DSB2"/>
    <mergeCell ref="DSC2:DSF2"/>
    <mergeCell ref="DSG2:DSJ2"/>
    <mergeCell ref="DSK2:DSN2"/>
    <mergeCell ref="DRA2:DRD2"/>
    <mergeCell ref="DRE2:DRH2"/>
    <mergeCell ref="DRI2:DRL2"/>
    <mergeCell ref="DRM2:DRP2"/>
    <mergeCell ref="DRQ2:DRT2"/>
    <mergeCell ref="DQG2:DQJ2"/>
    <mergeCell ref="DQK2:DQN2"/>
    <mergeCell ref="DQO2:DQR2"/>
    <mergeCell ref="DQS2:DQV2"/>
    <mergeCell ref="DQW2:DQZ2"/>
    <mergeCell ref="DPM2:DPP2"/>
    <mergeCell ref="DPQ2:DPT2"/>
    <mergeCell ref="DPU2:DPX2"/>
    <mergeCell ref="DPY2:DQB2"/>
    <mergeCell ref="DQC2:DQF2"/>
    <mergeCell ref="DOS2:DOV2"/>
    <mergeCell ref="DOW2:DOZ2"/>
    <mergeCell ref="DPA2:DPD2"/>
    <mergeCell ref="DPE2:DPH2"/>
    <mergeCell ref="DPI2:DPL2"/>
    <mergeCell ref="DNY2:DOB2"/>
    <mergeCell ref="DOC2:DOF2"/>
    <mergeCell ref="DOG2:DOJ2"/>
    <mergeCell ref="DOK2:DON2"/>
    <mergeCell ref="DOO2:DOR2"/>
    <mergeCell ref="DNE2:DNH2"/>
    <mergeCell ref="DNI2:DNL2"/>
    <mergeCell ref="DNM2:DNP2"/>
    <mergeCell ref="DNQ2:DNT2"/>
    <mergeCell ref="DNU2:DNX2"/>
    <mergeCell ref="DMK2:DMN2"/>
    <mergeCell ref="DMO2:DMR2"/>
    <mergeCell ref="DMS2:DMV2"/>
    <mergeCell ref="DMW2:DMZ2"/>
    <mergeCell ref="DNA2:DND2"/>
    <mergeCell ref="DLQ2:DLT2"/>
    <mergeCell ref="DLU2:DLX2"/>
    <mergeCell ref="DLY2:DMB2"/>
    <mergeCell ref="DMC2:DMF2"/>
    <mergeCell ref="DMG2:DMJ2"/>
    <mergeCell ref="DKW2:DKZ2"/>
    <mergeCell ref="DLA2:DLD2"/>
    <mergeCell ref="DLE2:DLH2"/>
    <mergeCell ref="DLI2:DLL2"/>
    <mergeCell ref="DLM2:DLP2"/>
    <mergeCell ref="DKC2:DKF2"/>
    <mergeCell ref="DKG2:DKJ2"/>
    <mergeCell ref="DKK2:DKN2"/>
    <mergeCell ref="DKO2:DKR2"/>
    <mergeCell ref="DKS2:DKV2"/>
    <mergeCell ref="DJI2:DJL2"/>
    <mergeCell ref="DJM2:DJP2"/>
    <mergeCell ref="DJQ2:DJT2"/>
    <mergeCell ref="DJU2:DJX2"/>
    <mergeCell ref="DJY2:DKB2"/>
    <mergeCell ref="DIO2:DIR2"/>
    <mergeCell ref="DIS2:DIV2"/>
    <mergeCell ref="DIW2:DIZ2"/>
    <mergeCell ref="DJA2:DJD2"/>
    <mergeCell ref="DJE2:DJH2"/>
    <mergeCell ref="DHU2:DHX2"/>
    <mergeCell ref="DHY2:DIB2"/>
    <mergeCell ref="DIC2:DIF2"/>
    <mergeCell ref="DIG2:DIJ2"/>
    <mergeCell ref="DIK2:DIN2"/>
    <mergeCell ref="DHA2:DHD2"/>
    <mergeCell ref="DHE2:DHH2"/>
    <mergeCell ref="DHI2:DHL2"/>
    <mergeCell ref="DHM2:DHP2"/>
    <mergeCell ref="DHQ2:DHT2"/>
    <mergeCell ref="DGG2:DGJ2"/>
    <mergeCell ref="DGK2:DGN2"/>
    <mergeCell ref="DGO2:DGR2"/>
    <mergeCell ref="DGS2:DGV2"/>
    <mergeCell ref="DGW2:DGZ2"/>
    <mergeCell ref="DFM2:DFP2"/>
    <mergeCell ref="DFQ2:DFT2"/>
    <mergeCell ref="DFU2:DFX2"/>
    <mergeCell ref="DFY2:DGB2"/>
    <mergeCell ref="DGC2:DGF2"/>
    <mergeCell ref="DES2:DEV2"/>
    <mergeCell ref="DEW2:DEZ2"/>
    <mergeCell ref="DFA2:DFD2"/>
    <mergeCell ref="DFE2:DFH2"/>
    <mergeCell ref="DFI2:DFL2"/>
    <mergeCell ref="DDY2:DEB2"/>
    <mergeCell ref="DEC2:DEF2"/>
    <mergeCell ref="DEG2:DEJ2"/>
    <mergeCell ref="DEK2:DEN2"/>
    <mergeCell ref="DEO2:DER2"/>
    <mergeCell ref="DDE2:DDH2"/>
    <mergeCell ref="DDI2:DDL2"/>
    <mergeCell ref="DDM2:DDP2"/>
    <mergeCell ref="DDQ2:DDT2"/>
    <mergeCell ref="DDU2:DDX2"/>
    <mergeCell ref="DCK2:DCN2"/>
    <mergeCell ref="DCO2:DCR2"/>
    <mergeCell ref="DCS2:DCV2"/>
    <mergeCell ref="DCW2:DCZ2"/>
    <mergeCell ref="DDA2:DDD2"/>
    <mergeCell ref="DBQ2:DBT2"/>
    <mergeCell ref="DBU2:DBX2"/>
    <mergeCell ref="DBY2:DCB2"/>
    <mergeCell ref="DCC2:DCF2"/>
    <mergeCell ref="DCG2:DCJ2"/>
    <mergeCell ref="DAW2:DAZ2"/>
    <mergeCell ref="DBA2:DBD2"/>
    <mergeCell ref="DBE2:DBH2"/>
    <mergeCell ref="DBI2:DBL2"/>
    <mergeCell ref="DBM2:DBP2"/>
    <mergeCell ref="DAC2:DAF2"/>
    <mergeCell ref="DAG2:DAJ2"/>
    <mergeCell ref="DAK2:DAN2"/>
    <mergeCell ref="DAO2:DAR2"/>
    <mergeCell ref="DAS2:DAV2"/>
    <mergeCell ref="CZI2:CZL2"/>
    <mergeCell ref="CZM2:CZP2"/>
    <mergeCell ref="CZQ2:CZT2"/>
    <mergeCell ref="CZU2:CZX2"/>
    <mergeCell ref="CZY2:DAB2"/>
    <mergeCell ref="CYO2:CYR2"/>
    <mergeCell ref="CYS2:CYV2"/>
    <mergeCell ref="CYW2:CYZ2"/>
    <mergeCell ref="CZA2:CZD2"/>
    <mergeCell ref="CZE2:CZH2"/>
    <mergeCell ref="CXU2:CXX2"/>
    <mergeCell ref="CXY2:CYB2"/>
    <mergeCell ref="CYC2:CYF2"/>
    <mergeCell ref="CYG2:CYJ2"/>
    <mergeCell ref="CYK2:CYN2"/>
    <mergeCell ref="CXA2:CXD2"/>
    <mergeCell ref="CXE2:CXH2"/>
    <mergeCell ref="CXI2:CXL2"/>
    <mergeCell ref="CXM2:CXP2"/>
    <mergeCell ref="CXQ2:CXT2"/>
    <mergeCell ref="CWG2:CWJ2"/>
    <mergeCell ref="CWK2:CWN2"/>
    <mergeCell ref="CWO2:CWR2"/>
    <mergeCell ref="CWS2:CWV2"/>
    <mergeCell ref="CWW2:CWZ2"/>
    <mergeCell ref="CVM2:CVP2"/>
    <mergeCell ref="CVQ2:CVT2"/>
    <mergeCell ref="CVU2:CVX2"/>
    <mergeCell ref="CVY2:CWB2"/>
    <mergeCell ref="CWC2:CWF2"/>
    <mergeCell ref="CUS2:CUV2"/>
    <mergeCell ref="CUW2:CUZ2"/>
    <mergeCell ref="CVA2:CVD2"/>
    <mergeCell ref="CVE2:CVH2"/>
    <mergeCell ref="CVI2:CVL2"/>
    <mergeCell ref="CTY2:CUB2"/>
    <mergeCell ref="CUC2:CUF2"/>
    <mergeCell ref="CUG2:CUJ2"/>
    <mergeCell ref="CUK2:CUN2"/>
    <mergeCell ref="CUO2:CUR2"/>
    <mergeCell ref="CTE2:CTH2"/>
    <mergeCell ref="CTI2:CTL2"/>
    <mergeCell ref="CTM2:CTP2"/>
    <mergeCell ref="CTQ2:CTT2"/>
    <mergeCell ref="CTU2:CTX2"/>
    <mergeCell ref="CSK2:CSN2"/>
    <mergeCell ref="CSO2:CSR2"/>
    <mergeCell ref="CSS2:CSV2"/>
    <mergeCell ref="CSW2:CSZ2"/>
    <mergeCell ref="CTA2:CTD2"/>
    <mergeCell ref="CRQ2:CRT2"/>
    <mergeCell ref="CRU2:CRX2"/>
    <mergeCell ref="CRY2:CSB2"/>
    <mergeCell ref="CSC2:CSF2"/>
    <mergeCell ref="CSG2:CSJ2"/>
    <mergeCell ref="CQW2:CQZ2"/>
    <mergeCell ref="CRA2:CRD2"/>
    <mergeCell ref="CRE2:CRH2"/>
    <mergeCell ref="CRI2:CRL2"/>
    <mergeCell ref="CRM2:CRP2"/>
    <mergeCell ref="CQC2:CQF2"/>
    <mergeCell ref="CQG2:CQJ2"/>
    <mergeCell ref="CQK2:CQN2"/>
    <mergeCell ref="CQO2:CQR2"/>
    <mergeCell ref="CQS2:CQV2"/>
    <mergeCell ref="CPI2:CPL2"/>
    <mergeCell ref="CPM2:CPP2"/>
    <mergeCell ref="CPQ2:CPT2"/>
    <mergeCell ref="CPU2:CPX2"/>
    <mergeCell ref="CPY2:CQB2"/>
    <mergeCell ref="COO2:COR2"/>
    <mergeCell ref="COS2:COV2"/>
    <mergeCell ref="COW2:COZ2"/>
    <mergeCell ref="CPA2:CPD2"/>
    <mergeCell ref="CPE2:CPH2"/>
    <mergeCell ref="CNU2:CNX2"/>
    <mergeCell ref="CNY2:COB2"/>
    <mergeCell ref="COC2:COF2"/>
    <mergeCell ref="COG2:COJ2"/>
    <mergeCell ref="COK2:CON2"/>
    <mergeCell ref="CNA2:CND2"/>
    <mergeCell ref="CNE2:CNH2"/>
    <mergeCell ref="CNI2:CNL2"/>
    <mergeCell ref="CNM2:CNP2"/>
    <mergeCell ref="CNQ2:CNT2"/>
    <mergeCell ref="CMG2:CMJ2"/>
    <mergeCell ref="CMK2:CMN2"/>
    <mergeCell ref="CMO2:CMR2"/>
    <mergeCell ref="CMS2:CMV2"/>
    <mergeCell ref="CMW2:CMZ2"/>
    <mergeCell ref="CLM2:CLP2"/>
    <mergeCell ref="CLQ2:CLT2"/>
    <mergeCell ref="CLU2:CLX2"/>
    <mergeCell ref="CLY2:CMB2"/>
    <mergeCell ref="CMC2:CMF2"/>
    <mergeCell ref="CKS2:CKV2"/>
    <mergeCell ref="CKW2:CKZ2"/>
    <mergeCell ref="CLA2:CLD2"/>
    <mergeCell ref="CLE2:CLH2"/>
    <mergeCell ref="CLI2:CLL2"/>
    <mergeCell ref="CJY2:CKB2"/>
    <mergeCell ref="CKC2:CKF2"/>
    <mergeCell ref="CKG2:CKJ2"/>
    <mergeCell ref="CKK2:CKN2"/>
    <mergeCell ref="CKO2:CKR2"/>
    <mergeCell ref="CJE2:CJH2"/>
    <mergeCell ref="CJI2:CJL2"/>
    <mergeCell ref="CJM2:CJP2"/>
    <mergeCell ref="CJQ2:CJT2"/>
    <mergeCell ref="CJU2:CJX2"/>
    <mergeCell ref="CIK2:CIN2"/>
    <mergeCell ref="CIO2:CIR2"/>
    <mergeCell ref="CIS2:CIV2"/>
    <mergeCell ref="CIW2:CIZ2"/>
    <mergeCell ref="CJA2:CJD2"/>
    <mergeCell ref="CHQ2:CHT2"/>
    <mergeCell ref="CHU2:CHX2"/>
    <mergeCell ref="CHY2:CIB2"/>
    <mergeCell ref="CIC2:CIF2"/>
    <mergeCell ref="CIG2:CIJ2"/>
    <mergeCell ref="CGW2:CGZ2"/>
    <mergeCell ref="CHA2:CHD2"/>
    <mergeCell ref="CHE2:CHH2"/>
    <mergeCell ref="CHI2:CHL2"/>
    <mergeCell ref="CHM2:CHP2"/>
    <mergeCell ref="CGC2:CGF2"/>
    <mergeCell ref="CGG2:CGJ2"/>
    <mergeCell ref="CGK2:CGN2"/>
    <mergeCell ref="CGO2:CGR2"/>
    <mergeCell ref="CGS2:CGV2"/>
    <mergeCell ref="CFI2:CFL2"/>
    <mergeCell ref="CFM2:CFP2"/>
    <mergeCell ref="CFQ2:CFT2"/>
    <mergeCell ref="CFU2:CFX2"/>
    <mergeCell ref="CFY2:CGB2"/>
    <mergeCell ref="CEO2:CER2"/>
    <mergeCell ref="CES2:CEV2"/>
    <mergeCell ref="CEW2:CEZ2"/>
    <mergeCell ref="CFA2:CFD2"/>
    <mergeCell ref="CFE2:CFH2"/>
    <mergeCell ref="CDU2:CDX2"/>
    <mergeCell ref="CDY2:CEB2"/>
    <mergeCell ref="CEC2:CEF2"/>
    <mergeCell ref="CEG2:CEJ2"/>
    <mergeCell ref="CEK2:CEN2"/>
    <mergeCell ref="CDA2:CDD2"/>
    <mergeCell ref="CDE2:CDH2"/>
    <mergeCell ref="CDI2:CDL2"/>
    <mergeCell ref="CDM2:CDP2"/>
    <mergeCell ref="CDQ2:CDT2"/>
    <mergeCell ref="CCG2:CCJ2"/>
    <mergeCell ref="CCK2:CCN2"/>
    <mergeCell ref="CCO2:CCR2"/>
    <mergeCell ref="CCS2:CCV2"/>
    <mergeCell ref="CCW2:CCZ2"/>
    <mergeCell ref="CBM2:CBP2"/>
    <mergeCell ref="CBQ2:CBT2"/>
    <mergeCell ref="CBU2:CBX2"/>
    <mergeCell ref="CBY2:CCB2"/>
    <mergeCell ref="CCC2:CCF2"/>
    <mergeCell ref="CAS2:CAV2"/>
    <mergeCell ref="CAW2:CAZ2"/>
    <mergeCell ref="CBA2:CBD2"/>
    <mergeCell ref="CBE2:CBH2"/>
    <mergeCell ref="CBI2:CBL2"/>
    <mergeCell ref="BZY2:CAB2"/>
    <mergeCell ref="CAC2:CAF2"/>
    <mergeCell ref="CAG2:CAJ2"/>
    <mergeCell ref="CAK2:CAN2"/>
    <mergeCell ref="CAO2:CAR2"/>
    <mergeCell ref="BZE2:BZH2"/>
    <mergeCell ref="BZI2:BZL2"/>
    <mergeCell ref="BZM2:BZP2"/>
    <mergeCell ref="BZQ2:BZT2"/>
    <mergeCell ref="BZU2:BZX2"/>
    <mergeCell ref="BYK2:BYN2"/>
    <mergeCell ref="BYO2:BYR2"/>
    <mergeCell ref="BYS2:BYV2"/>
    <mergeCell ref="BYW2:BYZ2"/>
    <mergeCell ref="BZA2:BZD2"/>
    <mergeCell ref="BXQ2:BXT2"/>
    <mergeCell ref="BXU2:BXX2"/>
    <mergeCell ref="BXY2:BYB2"/>
    <mergeCell ref="BYC2:BYF2"/>
    <mergeCell ref="BYG2:BYJ2"/>
    <mergeCell ref="BWW2:BWZ2"/>
    <mergeCell ref="BXA2:BXD2"/>
    <mergeCell ref="BXE2:BXH2"/>
    <mergeCell ref="BXI2:BXL2"/>
    <mergeCell ref="BXM2:BXP2"/>
    <mergeCell ref="BWC2:BWF2"/>
    <mergeCell ref="BWG2:BWJ2"/>
    <mergeCell ref="BWK2:BWN2"/>
    <mergeCell ref="BWO2:BWR2"/>
    <mergeCell ref="BWS2:BWV2"/>
    <mergeCell ref="BVI2:BVL2"/>
    <mergeCell ref="BVM2:BVP2"/>
    <mergeCell ref="BVQ2:BVT2"/>
    <mergeCell ref="BVU2:BVX2"/>
    <mergeCell ref="BVY2:BWB2"/>
    <mergeCell ref="BUO2:BUR2"/>
    <mergeCell ref="BUS2:BUV2"/>
    <mergeCell ref="BUW2:BUZ2"/>
    <mergeCell ref="BVA2:BVD2"/>
    <mergeCell ref="BVE2:BVH2"/>
    <mergeCell ref="BTU2:BTX2"/>
    <mergeCell ref="BTY2:BUB2"/>
    <mergeCell ref="BUC2:BUF2"/>
    <mergeCell ref="BUG2:BUJ2"/>
    <mergeCell ref="BUK2:BUN2"/>
    <mergeCell ref="BTA2:BTD2"/>
    <mergeCell ref="BTE2:BTH2"/>
    <mergeCell ref="BTI2:BTL2"/>
    <mergeCell ref="BTM2:BTP2"/>
    <mergeCell ref="BTQ2:BTT2"/>
    <mergeCell ref="BSG2:BSJ2"/>
    <mergeCell ref="BSK2:BSN2"/>
    <mergeCell ref="BSO2:BSR2"/>
    <mergeCell ref="BSS2:BSV2"/>
    <mergeCell ref="BSW2:BSZ2"/>
    <mergeCell ref="BRM2:BRP2"/>
    <mergeCell ref="BRQ2:BRT2"/>
    <mergeCell ref="BRU2:BRX2"/>
    <mergeCell ref="BRY2:BSB2"/>
    <mergeCell ref="BSC2:BSF2"/>
    <mergeCell ref="BQS2:BQV2"/>
    <mergeCell ref="BQW2:BQZ2"/>
    <mergeCell ref="BRA2:BRD2"/>
    <mergeCell ref="BRE2:BRH2"/>
    <mergeCell ref="BRI2:BRL2"/>
    <mergeCell ref="BPY2:BQB2"/>
    <mergeCell ref="BQC2:BQF2"/>
    <mergeCell ref="BQG2:BQJ2"/>
    <mergeCell ref="BQK2:BQN2"/>
    <mergeCell ref="BQO2:BQR2"/>
    <mergeCell ref="BPE2:BPH2"/>
    <mergeCell ref="BPI2:BPL2"/>
    <mergeCell ref="BPM2:BPP2"/>
    <mergeCell ref="BPQ2:BPT2"/>
    <mergeCell ref="BPU2:BPX2"/>
    <mergeCell ref="BOK2:BON2"/>
    <mergeCell ref="BOO2:BOR2"/>
    <mergeCell ref="BOS2:BOV2"/>
    <mergeCell ref="BOW2:BOZ2"/>
    <mergeCell ref="BPA2:BPD2"/>
    <mergeCell ref="BNQ2:BNT2"/>
    <mergeCell ref="BNU2:BNX2"/>
    <mergeCell ref="BNY2:BOB2"/>
    <mergeCell ref="BOC2:BOF2"/>
    <mergeCell ref="BOG2:BOJ2"/>
    <mergeCell ref="BMW2:BMZ2"/>
    <mergeCell ref="BNA2:BND2"/>
    <mergeCell ref="BNE2:BNH2"/>
    <mergeCell ref="BNI2:BNL2"/>
    <mergeCell ref="BNM2:BNP2"/>
    <mergeCell ref="BMC2:BMF2"/>
    <mergeCell ref="BMG2:BMJ2"/>
    <mergeCell ref="BMK2:BMN2"/>
    <mergeCell ref="BMO2:BMR2"/>
    <mergeCell ref="BMS2:BMV2"/>
    <mergeCell ref="BLI2:BLL2"/>
    <mergeCell ref="BLM2:BLP2"/>
    <mergeCell ref="BLQ2:BLT2"/>
    <mergeCell ref="BLU2:BLX2"/>
    <mergeCell ref="BLY2:BMB2"/>
    <mergeCell ref="BKO2:BKR2"/>
    <mergeCell ref="BKS2:BKV2"/>
    <mergeCell ref="BKW2:BKZ2"/>
    <mergeCell ref="BLA2:BLD2"/>
    <mergeCell ref="BLE2:BLH2"/>
    <mergeCell ref="BJU2:BJX2"/>
    <mergeCell ref="BJY2:BKB2"/>
    <mergeCell ref="BKC2:BKF2"/>
    <mergeCell ref="BKG2:BKJ2"/>
    <mergeCell ref="BKK2:BKN2"/>
    <mergeCell ref="BJA2:BJD2"/>
    <mergeCell ref="BJE2:BJH2"/>
    <mergeCell ref="BJI2:BJL2"/>
    <mergeCell ref="BJM2:BJP2"/>
    <mergeCell ref="BJQ2:BJT2"/>
    <mergeCell ref="BIG2:BIJ2"/>
    <mergeCell ref="BIK2:BIN2"/>
    <mergeCell ref="BIO2:BIR2"/>
    <mergeCell ref="BIS2:BIV2"/>
    <mergeCell ref="BIW2:BIZ2"/>
    <mergeCell ref="BHM2:BHP2"/>
    <mergeCell ref="BHQ2:BHT2"/>
    <mergeCell ref="BHU2:BHX2"/>
    <mergeCell ref="BHY2:BIB2"/>
    <mergeCell ref="BIC2:BIF2"/>
    <mergeCell ref="BGS2:BGV2"/>
    <mergeCell ref="BGW2:BGZ2"/>
    <mergeCell ref="BHA2:BHD2"/>
    <mergeCell ref="BHE2:BHH2"/>
    <mergeCell ref="BHI2:BHL2"/>
    <mergeCell ref="BFY2:BGB2"/>
    <mergeCell ref="BGC2:BGF2"/>
    <mergeCell ref="BGG2:BGJ2"/>
    <mergeCell ref="BGK2:BGN2"/>
    <mergeCell ref="BGO2:BGR2"/>
    <mergeCell ref="BFE2:BFH2"/>
    <mergeCell ref="BFI2:BFL2"/>
    <mergeCell ref="BFM2:BFP2"/>
    <mergeCell ref="BFQ2:BFT2"/>
    <mergeCell ref="BFU2:BFX2"/>
    <mergeCell ref="BEK2:BEN2"/>
    <mergeCell ref="BEO2:BER2"/>
    <mergeCell ref="BES2:BEV2"/>
    <mergeCell ref="BEW2:BEZ2"/>
    <mergeCell ref="BFA2:BFD2"/>
    <mergeCell ref="BDQ2:BDT2"/>
    <mergeCell ref="BDU2:BDX2"/>
    <mergeCell ref="BDY2:BEB2"/>
    <mergeCell ref="BEC2:BEF2"/>
    <mergeCell ref="BEG2:BEJ2"/>
    <mergeCell ref="BCW2:BCZ2"/>
    <mergeCell ref="BDA2:BDD2"/>
    <mergeCell ref="BDE2:BDH2"/>
    <mergeCell ref="BDI2:BDL2"/>
    <mergeCell ref="BDM2:BDP2"/>
    <mergeCell ref="BCC2:BCF2"/>
    <mergeCell ref="BCG2:BCJ2"/>
    <mergeCell ref="BCK2:BCN2"/>
    <mergeCell ref="BCO2:BCR2"/>
    <mergeCell ref="BCS2:BCV2"/>
    <mergeCell ref="BBI2:BBL2"/>
    <mergeCell ref="BBM2:BBP2"/>
    <mergeCell ref="BBQ2:BBT2"/>
    <mergeCell ref="BBU2:BBX2"/>
    <mergeCell ref="BBY2:BCB2"/>
    <mergeCell ref="BAO2:BAR2"/>
    <mergeCell ref="BAS2:BAV2"/>
    <mergeCell ref="BAW2:BAZ2"/>
    <mergeCell ref="BBA2:BBD2"/>
    <mergeCell ref="BBE2:BBH2"/>
    <mergeCell ref="AZU2:AZX2"/>
    <mergeCell ref="AZY2:BAB2"/>
    <mergeCell ref="BAC2:BAF2"/>
    <mergeCell ref="BAG2:BAJ2"/>
    <mergeCell ref="BAK2:BAN2"/>
    <mergeCell ref="AZA2:AZD2"/>
    <mergeCell ref="AZE2:AZH2"/>
    <mergeCell ref="AZI2:AZL2"/>
    <mergeCell ref="AZM2:AZP2"/>
    <mergeCell ref="AZQ2:AZT2"/>
    <mergeCell ref="AYG2:AYJ2"/>
    <mergeCell ref="AYK2:AYN2"/>
    <mergeCell ref="AYO2:AYR2"/>
    <mergeCell ref="AYS2:AYV2"/>
    <mergeCell ref="AYW2:AYZ2"/>
    <mergeCell ref="AXM2:AXP2"/>
    <mergeCell ref="AXQ2:AXT2"/>
    <mergeCell ref="AXU2:AXX2"/>
    <mergeCell ref="AXY2:AYB2"/>
    <mergeCell ref="AYC2:AYF2"/>
    <mergeCell ref="AWS2:AWV2"/>
    <mergeCell ref="AWW2:AWZ2"/>
    <mergeCell ref="AXA2:AXD2"/>
    <mergeCell ref="AXE2:AXH2"/>
    <mergeCell ref="AXI2:AXL2"/>
    <mergeCell ref="AVY2:AWB2"/>
    <mergeCell ref="AWC2:AWF2"/>
    <mergeCell ref="AWG2:AWJ2"/>
    <mergeCell ref="AWK2:AWN2"/>
    <mergeCell ref="AWO2:AWR2"/>
    <mergeCell ref="AVE2:AVH2"/>
    <mergeCell ref="AVI2:AVL2"/>
    <mergeCell ref="AVM2:AVP2"/>
    <mergeCell ref="AVQ2:AVT2"/>
    <mergeCell ref="AVU2:AVX2"/>
    <mergeCell ref="AUK2:AUN2"/>
    <mergeCell ref="AUO2:AUR2"/>
    <mergeCell ref="AUS2:AUV2"/>
    <mergeCell ref="AUW2:AUZ2"/>
    <mergeCell ref="AVA2:AVD2"/>
    <mergeCell ref="ATQ2:ATT2"/>
    <mergeCell ref="ATU2:ATX2"/>
    <mergeCell ref="ATY2:AUB2"/>
    <mergeCell ref="AUC2:AUF2"/>
    <mergeCell ref="AUG2:AUJ2"/>
    <mergeCell ref="ASW2:ASZ2"/>
    <mergeCell ref="ATA2:ATD2"/>
    <mergeCell ref="ATE2:ATH2"/>
    <mergeCell ref="ATI2:ATL2"/>
    <mergeCell ref="ATM2:ATP2"/>
    <mergeCell ref="ASC2:ASF2"/>
    <mergeCell ref="ASG2:ASJ2"/>
    <mergeCell ref="ASK2:ASN2"/>
    <mergeCell ref="ASO2:ASR2"/>
    <mergeCell ref="ASS2:ASV2"/>
    <mergeCell ref="ARI2:ARL2"/>
    <mergeCell ref="ARM2:ARP2"/>
    <mergeCell ref="ARQ2:ART2"/>
    <mergeCell ref="ARU2:ARX2"/>
    <mergeCell ref="ARY2:ASB2"/>
    <mergeCell ref="AQO2:AQR2"/>
    <mergeCell ref="AQS2:AQV2"/>
    <mergeCell ref="AQW2:AQZ2"/>
    <mergeCell ref="ARA2:ARD2"/>
    <mergeCell ref="ARE2:ARH2"/>
    <mergeCell ref="APU2:APX2"/>
    <mergeCell ref="APY2:AQB2"/>
    <mergeCell ref="AQC2:AQF2"/>
    <mergeCell ref="AQG2:AQJ2"/>
    <mergeCell ref="AQK2:AQN2"/>
    <mergeCell ref="APA2:APD2"/>
    <mergeCell ref="APE2:APH2"/>
    <mergeCell ref="API2:APL2"/>
    <mergeCell ref="APM2:APP2"/>
    <mergeCell ref="APQ2:APT2"/>
    <mergeCell ref="AOG2:AOJ2"/>
    <mergeCell ref="AOK2:AON2"/>
    <mergeCell ref="AOO2:AOR2"/>
    <mergeCell ref="AOS2:AOV2"/>
    <mergeCell ref="AOW2:AOZ2"/>
    <mergeCell ref="ANM2:ANP2"/>
    <mergeCell ref="ANQ2:ANT2"/>
    <mergeCell ref="ANU2:ANX2"/>
    <mergeCell ref="ANY2:AOB2"/>
    <mergeCell ref="AOC2:AOF2"/>
    <mergeCell ref="AMS2:AMV2"/>
    <mergeCell ref="AMW2:AMZ2"/>
    <mergeCell ref="ANA2:AND2"/>
    <mergeCell ref="ANE2:ANH2"/>
    <mergeCell ref="ANI2:ANL2"/>
    <mergeCell ref="ALY2:AMB2"/>
    <mergeCell ref="AMC2:AMF2"/>
    <mergeCell ref="AMG2:AMJ2"/>
    <mergeCell ref="AMK2:AMN2"/>
    <mergeCell ref="AMO2:AMR2"/>
    <mergeCell ref="ALE2:ALH2"/>
    <mergeCell ref="ALI2:ALL2"/>
    <mergeCell ref="ALM2:ALP2"/>
    <mergeCell ref="ALQ2:ALT2"/>
    <mergeCell ref="ALU2:ALX2"/>
    <mergeCell ref="AKK2:AKN2"/>
    <mergeCell ref="AKO2:AKR2"/>
    <mergeCell ref="AKS2:AKV2"/>
    <mergeCell ref="AKW2:AKZ2"/>
    <mergeCell ref="ALA2:ALD2"/>
    <mergeCell ref="AJQ2:AJT2"/>
    <mergeCell ref="AJU2:AJX2"/>
    <mergeCell ref="AJY2:AKB2"/>
    <mergeCell ref="AKC2:AKF2"/>
    <mergeCell ref="AKG2:AKJ2"/>
    <mergeCell ref="AIW2:AIZ2"/>
    <mergeCell ref="AJA2:AJD2"/>
    <mergeCell ref="AJE2:AJH2"/>
    <mergeCell ref="AJI2:AJL2"/>
    <mergeCell ref="AJM2:AJP2"/>
    <mergeCell ref="AIC2:AIF2"/>
    <mergeCell ref="AIG2:AIJ2"/>
    <mergeCell ref="AIK2:AIN2"/>
    <mergeCell ref="AIO2:AIR2"/>
    <mergeCell ref="AIS2:AIV2"/>
    <mergeCell ref="AHI2:AHL2"/>
    <mergeCell ref="AHM2:AHP2"/>
    <mergeCell ref="AHQ2:AHT2"/>
    <mergeCell ref="AHU2:AHX2"/>
    <mergeCell ref="AHY2:AIB2"/>
    <mergeCell ref="AGO2:AGR2"/>
    <mergeCell ref="AGS2:AGV2"/>
    <mergeCell ref="AGW2:AGZ2"/>
    <mergeCell ref="AHA2:AHD2"/>
    <mergeCell ref="AHE2:AHH2"/>
    <mergeCell ref="AFU2:AFX2"/>
    <mergeCell ref="AFY2:AGB2"/>
    <mergeCell ref="AGC2:AGF2"/>
    <mergeCell ref="AGG2:AGJ2"/>
    <mergeCell ref="AGK2:AGN2"/>
    <mergeCell ref="AFA2:AFD2"/>
    <mergeCell ref="AFE2:AFH2"/>
    <mergeCell ref="AFI2:AFL2"/>
    <mergeCell ref="AFM2:AFP2"/>
    <mergeCell ref="AFQ2:AFT2"/>
    <mergeCell ref="AEG2:AEJ2"/>
    <mergeCell ref="AEK2:AEN2"/>
    <mergeCell ref="AEO2:AER2"/>
    <mergeCell ref="AES2:AEV2"/>
    <mergeCell ref="AEW2:AEZ2"/>
    <mergeCell ref="ADM2:ADP2"/>
    <mergeCell ref="ADQ2:ADT2"/>
    <mergeCell ref="ADU2:ADX2"/>
    <mergeCell ref="ADY2:AEB2"/>
    <mergeCell ref="AEC2:AEF2"/>
    <mergeCell ref="ACS2:ACV2"/>
    <mergeCell ref="ACW2:ACZ2"/>
    <mergeCell ref="ADA2:ADD2"/>
    <mergeCell ref="ADE2:ADH2"/>
    <mergeCell ref="ADI2:ADL2"/>
    <mergeCell ref="ABY2:ACB2"/>
    <mergeCell ref="ACC2:ACF2"/>
    <mergeCell ref="ACG2:ACJ2"/>
    <mergeCell ref="ACK2:ACN2"/>
    <mergeCell ref="ACO2:ACR2"/>
    <mergeCell ref="ABE2:ABH2"/>
    <mergeCell ref="ABI2:ABL2"/>
    <mergeCell ref="ABM2:ABP2"/>
    <mergeCell ref="ABQ2:ABT2"/>
    <mergeCell ref="ABU2:ABX2"/>
    <mergeCell ref="AAK2:AAN2"/>
    <mergeCell ref="AAO2:AAR2"/>
    <mergeCell ref="AAS2:AAV2"/>
    <mergeCell ref="AAW2:AAZ2"/>
    <mergeCell ref="ABA2:ABD2"/>
    <mergeCell ref="ZQ2:ZT2"/>
    <mergeCell ref="ZU2:ZX2"/>
    <mergeCell ref="ZY2:AAB2"/>
    <mergeCell ref="AAC2:AAF2"/>
    <mergeCell ref="AAG2:AAJ2"/>
    <mergeCell ref="YW2:YZ2"/>
    <mergeCell ref="ZA2:ZD2"/>
    <mergeCell ref="ZE2:ZH2"/>
    <mergeCell ref="ZI2:ZL2"/>
    <mergeCell ref="ZM2:ZP2"/>
    <mergeCell ref="YC2:YF2"/>
    <mergeCell ref="YG2:YJ2"/>
    <mergeCell ref="YK2:YN2"/>
    <mergeCell ref="YO2:YR2"/>
    <mergeCell ref="YS2:YV2"/>
    <mergeCell ref="XI2:XL2"/>
    <mergeCell ref="XM2:XP2"/>
    <mergeCell ref="XQ2:XT2"/>
    <mergeCell ref="XU2:XX2"/>
    <mergeCell ref="XY2:YB2"/>
    <mergeCell ref="WO2:WR2"/>
    <mergeCell ref="WS2:WV2"/>
    <mergeCell ref="WW2:WZ2"/>
    <mergeCell ref="XA2:XD2"/>
    <mergeCell ref="XE2:XH2"/>
    <mergeCell ref="VU2:VX2"/>
    <mergeCell ref="VY2:WB2"/>
    <mergeCell ref="WC2:WF2"/>
    <mergeCell ref="WG2:WJ2"/>
    <mergeCell ref="WK2:WN2"/>
    <mergeCell ref="VA2:VD2"/>
    <mergeCell ref="VE2:VH2"/>
    <mergeCell ref="VI2:VL2"/>
    <mergeCell ref="VM2:VP2"/>
    <mergeCell ref="VQ2:VT2"/>
    <mergeCell ref="UG2:UJ2"/>
    <mergeCell ref="UK2:UN2"/>
    <mergeCell ref="UO2:UR2"/>
    <mergeCell ref="US2:UV2"/>
    <mergeCell ref="UW2:UZ2"/>
    <mergeCell ref="TM2:TP2"/>
    <mergeCell ref="TQ2:TT2"/>
    <mergeCell ref="TU2:TX2"/>
    <mergeCell ref="TY2:UB2"/>
    <mergeCell ref="UC2:UF2"/>
    <mergeCell ref="SS2:SV2"/>
    <mergeCell ref="SW2:SZ2"/>
    <mergeCell ref="TA2:TD2"/>
    <mergeCell ref="TE2:TH2"/>
    <mergeCell ref="TI2:TL2"/>
    <mergeCell ref="RY2:SB2"/>
    <mergeCell ref="SC2:SF2"/>
    <mergeCell ref="SG2:SJ2"/>
    <mergeCell ref="SK2:SN2"/>
    <mergeCell ref="SO2:SR2"/>
    <mergeCell ref="RE2:RH2"/>
    <mergeCell ref="RI2:RL2"/>
    <mergeCell ref="RM2:RP2"/>
    <mergeCell ref="RQ2:RT2"/>
    <mergeCell ref="RU2:RX2"/>
    <mergeCell ref="QK2:QN2"/>
    <mergeCell ref="QO2:QR2"/>
    <mergeCell ref="QS2:QV2"/>
    <mergeCell ref="QW2:QZ2"/>
    <mergeCell ref="RA2:RD2"/>
    <mergeCell ref="PQ2:PT2"/>
    <mergeCell ref="PU2:PX2"/>
    <mergeCell ref="PY2:QB2"/>
    <mergeCell ref="QC2:QF2"/>
    <mergeCell ref="QG2:QJ2"/>
    <mergeCell ref="OW2:OZ2"/>
    <mergeCell ref="PA2:PD2"/>
    <mergeCell ref="PE2:PH2"/>
    <mergeCell ref="PI2:PL2"/>
    <mergeCell ref="PM2:PP2"/>
    <mergeCell ref="OC2:OF2"/>
    <mergeCell ref="OG2:OJ2"/>
    <mergeCell ref="OK2:ON2"/>
    <mergeCell ref="OO2:OR2"/>
    <mergeCell ref="OS2:OV2"/>
    <mergeCell ref="NI2:NL2"/>
    <mergeCell ref="NM2:NP2"/>
    <mergeCell ref="NQ2:NT2"/>
    <mergeCell ref="NU2:NX2"/>
    <mergeCell ref="NY2:OB2"/>
    <mergeCell ref="MO2:MR2"/>
    <mergeCell ref="MS2:MV2"/>
    <mergeCell ref="MW2:MZ2"/>
    <mergeCell ref="NA2:ND2"/>
    <mergeCell ref="NE2:NH2"/>
    <mergeCell ref="LU2:LX2"/>
    <mergeCell ref="LY2:MB2"/>
    <mergeCell ref="MC2:MF2"/>
    <mergeCell ref="MG2:MJ2"/>
    <mergeCell ref="MK2:MN2"/>
    <mergeCell ref="LA2:LD2"/>
    <mergeCell ref="LE2:LH2"/>
    <mergeCell ref="LI2:LL2"/>
    <mergeCell ref="LM2:LP2"/>
    <mergeCell ref="LQ2:LT2"/>
    <mergeCell ref="KG2:KJ2"/>
    <mergeCell ref="KK2:KN2"/>
    <mergeCell ref="KO2:KR2"/>
    <mergeCell ref="KS2:KV2"/>
    <mergeCell ref="KW2:KZ2"/>
    <mergeCell ref="JM2:JP2"/>
    <mergeCell ref="JQ2:JT2"/>
    <mergeCell ref="JU2:JX2"/>
    <mergeCell ref="JY2:KB2"/>
    <mergeCell ref="KC2:KF2"/>
    <mergeCell ref="IS2:IV2"/>
    <mergeCell ref="IW2:IZ2"/>
    <mergeCell ref="JA2:JD2"/>
    <mergeCell ref="JE2:JH2"/>
    <mergeCell ref="JI2:JL2"/>
    <mergeCell ref="HY2:IB2"/>
    <mergeCell ref="IC2:IF2"/>
    <mergeCell ref="IG2:IJ2"/>
    <mergeCell ref="IK2:IN2"/>
    <mergeCell ref="IO2:IR2"/>
    <mergeCell ref="HE2:HH2"/>
    <mergeCell ref="HI2:HL2"/>
    <mergeCell ref="HM2:HP2"/>
    <mergeCell ref="HQ2:HT2"/>
    <mergeCell ref="HU2:HX2"/>
    <mergeCell ref="GK2:GN2"/>
    <mergeCell ref="GO2:GR2"/>
    <mergeCell ref="GS2:GV2"/>
    <mergeCell ref="GW2:GZ2"/>
    <mergeCell ref="HA2:HD2"/>
    <mergeCell ref="FQ2:FT2"/>
    <mergeCell ref="FU2:FX2"/>
    <mergeCell ref="FY2:GB2"/>
    <mergeCell ref="GC2:GF2"/>
    <mergeCell ref="GG2:GJ2"/>
    <mergeCell ref="EW2:EZ2"/>
    <mergeCell ref="FA2:FD2"/>
    <mergeCell ref="FE2:FH2"/>
    <mergeCell ref="FI2:FL2"/>
    <mergeCell ref="FM2:FP2"/>
    <mergeCell ref="EO2:ER2"/>
    <mergeCell ref="ES2:EV2"/>
    <mergeCell ref="DI2:DL2"/>
    <mergeCell ref="DM2:DP2"/>
    <mergeCell ref="DQ2:DT2"/>
    <mergeCell ref="DU2:DX2"/>
    <mergeCell ref="DY2:EB2"/>
    <mergeCell ref="CO2:CR2"/>
    <mergeCell ref="CS2:CV2"/>
    <mergeCell ref="CW2:CZ2"/>
    <mergeCell ref="DA2:DD2"/>
    <mergeCell ref="DE2:DH2"/>
    <mergeCell ref="BU2:BX2"/>
    <mergeCell ref="BY2:CB2"/>
    <mergeCell ref="CC2:CF2"/>
    <mergeCell ref="CG2:CJ2"/>
    <mergeCell ref="CK2:CN2"/>
    <mergeCell ref="A1:C1"/>
    <mergeCell ref="A2:D2"/>
    <mergeCell ref="E2:H2"/>
    <mergeCell ref="I2:L2"/>
    <mergeCell ref="M2:P2"/>
    <mergeCell ref="Q2:T2"/>
    <mergeCell ref="U2:X2"/>
    <mergeCell ref="Y2:AB2"/>
    <mergeCell ref="AC2:AF2"/>
    <mergeCell ref="AG2:AJ2"/>
    <mergeCell ref="AK2:AN2"/>
    <mergeCell ref="AO2:AR2"/>
    <mergeCell ref="AS2:AV2"/>
    <mergeCell ref="AW2:AZ2"/>
    <mergeCell ref="EC2:EF2"/>
    <mergeCell ref="EG2:EJ2"/>
    <mergeCell ref="EK2:EN2"/>
    <mergeCell ref="A1196:D1196"/>
    <mergeCell ref="E1196:H1196"/>
    <mergeCell ref="I1196:L1196"/>
    <mergeCell ref="M1196:P1196"/>
    <mergeCell ref="Q1196:T1196"/>
    <mergeCell ref="U1196:X1196"/>
    <mergeCell ref="Y1196:AB1196"/>
    <mergeCell ref="AC1196:AF1196"/>
    <mergeCell ref="AG1196:AJ1196"/>
    <mergeCell ref="AK1196:AN1196"/>
    <mergeCell ref="AO1196:AR1196"/>
    <mergeCell ref="AS1196:AV1196"/>
    <mergeCell ref="BA2:BD2"/>
    <mergeCell ref="BE2:BH2"/>
    <mergeCell ref="BI2:BL2"/>
    <mergeCell ref="BM2:BP2"/>
    <mergeCell ref="BQ2:BT2"/>
    <mergeCell ref="AW1196:AZ1196"/>
    <mergeCell ref="BA1196:BD1196"/>
    <mergeCell ref="BE1196:BH1196"/>
    <mergeCell ref="BI1196:BL1196"/>
    <mergeCell ref="BM1196:BP1196"/>
    <mergeCell ref="BQ1196:BT1196"/>
  </mergeCells>
  <conditionalFormatting sqref="A3">
    <cfRule type="duplicateValues" dxfId="30" priority="4"/>
    <cfRule type="duplicateValues" dxfId="29" priority="5"/>
  </conditionalFormatting>
  <conditionalFormatting sqref="A1197">
    <cfRule type="duplicateValues" dxfId="28" priority="1"/>
    <cfRule type="duplicateValues" dxfId="27" priority="2"/>
  </conditionalFormatting>
  <conditionalFormatting sqref="B3">
    <cfRule type="duplicateValues" dxfId="26" priority="6"/>
  </conditionalFormatting>
  <conditionalFormatting sqref="B1197">
    <cfRule type="duplicateValues" dxfId="25" priority="3"/>
  </conditionalFormatting>
  <hyperlinks>
    <hyperlink ref="A1" location="'FY20-FY21'!A10" display="Back to FY20-FY21 tab" xr:uid="{535C1B40-A592-4902-A017-56B5A0CFBA87}"/>
    <hyperlink ref="A1:C1" location="Rule_Summary!A1" display="Back to Rule Summary tab" xr:uid="{A5F316BB-378A-4D2D-94C3-0FDB5398CFDD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68823-EEF3-4014-95ED-6E20093C47B4}">
  <dimension ref="A1:G155"/>
  <sheetViews>
    <sheetView showGridLines="0" zoomScale="85" zoomScaleNormal="85" workbookViewId="0">
      <selection sqref="A1:C1"/>
    </sheetView>
  </sheetViews>
  <sheetFormatPr defaultColWidth="0" defaultRowHeight="14.5" zeroHeight="1" x14ac:dyDescent="0.35"/>
  <cols>
    <col min="1" max="1" width="40.81640625" customWidth="1"/>
    <col min="2" max="2" width="130.81640625" style="67" customWidth="1"/>
    <col min="3" max="3" width="113.1796875" hidden="1" customWidth="1"/>
    <col min="4" max="4" width="20.81640625" hidden="1" customWidth="1"/>
    <col min="5" max="5" width="138.81640625" hidden="1" customWidth="1"/>
    <col min="6" max="16384" width="9.1796875" hidden="1"/>
  </cols>
  <sheetData>
    <row r="1" spans="1:7" s="15" customFormat="1" ht="15" customHeight="1" x14ac:dyDescent="0.35">
      <c r="A1" s="95" t="s">
        <v>57</v>
      </c>
      <c r="B1" s="95"/>
      <c r="C1" s="95"/>
      <c r="D1" s="28"/>
    </row>
    <row r="2" spans="1:7" s="17" customFormat="1" ht="15" customHeight="1" thickBot="1" x14ac:dyDescent="0.4">
      <c r="A2" s="98" t="s">
        <v>2640</v>
      </c>
      <c r="B2" s="98"/>
      <c r="C2" s="75"/>
      <c r="D2" s="75"/>
      <c r="E2" s="16"/>
      <c r="F2" s="16"/>
      <c r="G2" s="16"/>
    </row>
    <row r="3" spans="1:7" ht="15" customHeight="1" x14ac:dyDescent="0.35">
      <c r="A3" s="25" t="s">
        <v>2446</v>
      </c>
      <c r="B3" s="65" t="s">
        <v>60</v>
      </c>
      <c r="C3" s="7"/>
      <c r="D3" s="7"/>
    </row>
    <row r="4" spans="1:7" ht="15" customHeight="1" x14ac:dyDescent="0.35">
      <c r="A4" s="30" t="s">
        <v>2641</v>
      </c>
      <c r="B4" s="66" t="s">
        <v>2642</v>
      </c>
      <c r="C4" s="7"/>
      <c r="D4" s="7"/>
    </row>
    <row r="5" spans="1:7" ht="15" customHeight="1" x14ac:dyDescent="0.35">
      <c r="A5" s="30" t="s">
        <v>2643</v>
      </c>
      <c r="B5" s="66" t="s">
        <v>2644</v>
      </c>
      <c r="C5" s="7"/>
      <c r="D5" s="7"/>
    </row>
    <row r="6" spans="1:7" ht="15" customHeight="1" x14ac:dyDescent="0.35">
      <c r="A6" s="30" t="s">
        <v>2645</v>
      </c>
      <c r="B6" s="66" t="s">
        <v>2646</v>
      </c>
      <c r="C6" s="7"/>
      <c r="D6" s="7"/>
    </row>
    <row r="7" spans="1:7" ht="15" customHeight="1" x14ac:dyDescent="0.35">
      <c r="A7" s="30" t="s">
        <v>2647</v>
      </c>
      <c r="B7" s="66" t="s">
        <v>2648</v>
      </c>
      <c r="C7" s="7"/>
      <c r="D7" s="7"/>
    </row>
    <row r="8" spans="1:7" ht="15" customHeight="1" x14ac:dyDescent="0.35">
      <c r="A8" s="30" t="s">
        <v>2649</v>
      </c>
      <c r="B8" s="66" t="s">
        <v>2650</v>
      </c>
      <c r="C8" s="7"/>
      <c r="D8" s="7"/>
    </row>
    <row r="9" spans="1:7" ht="15" customHeight="1" x14ac:dyDescent="0.35">
      <c r="A9" s="30" t="s">
        <v>2651</v>
      </c>
      <c r="B9" s="66" t="s">
        <v>2652</v>
      </c>
      <c r="C9" s="7"/>
      <c r="D9" s="7"/>
    </row>
    <row r="10" spans="1:7" ht="15" customHeight="1" x14ac:dyDescent="0.35">
      <c r="A10" s="30" t="s">
        <v>2653</v>
      </c>
      <c r="B10" s="66" t="s">
        <v>2654</v>
      </c>
      <c r="C10" s="7"/>
      <c r="D10" s="7"/>
    </row>
    <row r="11" spans="1:7" ht="15" customHeight="1" x14ac:dyDescent="0.35">
      <c r="A11" s="30" t="s">
        <v>2655</v>
      </c>
      <c r="B11" s="66" t="s">
        <v>2656</v>
      </c>
      <c r="C11" s="7"/>
      <c r="D11" s="7"/>
    </row>
    <row r="12" spans="1:7" ht="15" customHeight="1" x14ac:dyDescent="0.35">
      <c r="A12" s="30" t="s">
        <v>2657</v>
      </c>
      <c r="B12" s="66" t="s">
        <v>2658</v>
      </c>
      <c r="C12" s="7"/>
      <c r="D12" s="7"/>
    </row>
    <row r="13" spans="1:7" ht="15" customHeight="1" x14ac:dyDescent="0.35">
      <c r="A13" s="30" t="s">
        <v>2659</v>
      </c>
      <c r="B13" s="66" t="s">
        <v>2660</v>
      </c>
      <c r="C13" s="7"/>
      <c r="D13" s="7"/>
    </row>
    <row r="14" spans="1:7" ht="15" customHeight="1" x14ac:dyDescent="0.35">
      <c r="A14" s="30" t="s">
        <v>2661</v>
      </c>
      <c r="B14" s="66" t="s">
        <v>2662</v>
      </c>
      <c r="C14" s="7"/>
      <c r="D14" s="7"/>
    </row>
    <row r="15" spans="1:7" ht="15" customHeight="1" x14ac:dyDescent="0.35">
      <c r="A15" s="30" t="s">
        <v>2663</v>
      </c>
      <c r="B15" s="66" t="s">
        <v>2664</v>
      </c>
      <c r="C15" s="7"/>
      <c r="D15" s="7"/>
    </row>
    <row r="16" spans="1:7" ht="15" customHeight="1" x14ac:dyDescent="0.35">
      <c r="A16" s="30" t="s">
        <v>2665</v>
      </c>
      <c r="B16" s="66" t="s">
        <v>2666</v>
      </c>
      <c r="C16" s="7"/>
      <c r="D16" s="7"/>
    </row>
    <row r="17" spans="1:4" ht="15" customHeight="1" x14ac:dyDescent="0.35">
      <c r="A17" s="30" t="s">
        <v>2667</v>
      </c>
      <c r="B17" s="66" t="s">
        <v>2668</v>
      </c>
      <c r="C17" s="7"/>
      <c r="D17" s="7"/>
    </row>
    <row r="18" spans="1:4" ht="15" customHeight="1" x14ac:dyDescent="0.35">
      <c r="A18" s="30" t="s">
        <v>2669</v>
      </c>
      <c r="B18" s="66" t="s">
        <v>2670</v>
      </c>
      <c r="C18" s="7"/>
      <c r="D18" s="7"/>
    </row>
    <row r="19" spans="1:4" ht="15" customHeight="1" x14ac:dyDescent="0.35">
      <c r="A19" s="30" t="s">
        <v>2671</v>
      </c>
      <c r="B19" s="66" t="s">
        <v>2672</v>
      </c>
      <c r="C19" s="7"/>
      <c r="D19" s="7"/>
    </row>
    <row r="20" spans="1:4" ht="15" customHeight="1" x14ac:dyDescent="0.35">
      <c r="A20" s="30" t="s">
        <v>2673</v>
      </c>
      <c r="B20" s="66" t="s">
        <v>2674</v>
      </c>
      <c r="C20" s="7"/>
      <c r="D20" s="7"/>
    </row>
    <row r="21" spans="1:4" ht="15" customHeight="1" x14ac:dyDescent="0.35">
      <c r="A21" s="30" t="s">
        <v>2675</v>
      </c>
      <c r="B21" s="66" t="s">
        <v>2676</v>
      </c>
      <c r="C21" s="7"/>
      <c r="D21" s="7"/>
    </row>
    <row r="22" spans="1:4" ht="15" customHeight="1" x14ac:dyDescent="0.35">
      <c r="A22" s="30" t="s">
        <v>2677</v>
      </c>
      <c r="B22" s="66" t="s">
        <v>2678</v>
      </c>
      <c r="C22" s="7"/>
      <c r="D22" s="7"/>
    </row>
    <row r="23" spans="1:4" ht="15" customHeight="1" x14ac:dyDescent="0.35">
      <c r="A23" s="30" t="s">
        <v>2679</v>
      </c>
      <c r="B23" s="66" t="s">
        <v>2680</v>
      </c>
      <c r="C23" s="7"/>
      <c r="D23" s="7"/>
    </row>
    <row r="24" spans="1:4" ht="15" customHeight="1" x14ac:dyDescent="0.35">
      <c r="A24" s="30" t="s">
        <v>2681</v>
      </c>
      <c r="B24" s="66" t="s">
        <v>2682</v>
      </c>
      <c r="C24" s="7"/>
      <c r="D24" s="7"/>
    </row>
    <row r="25" spans="1:4" ht="15" customHeight="1" x14ac:dyDescent="0.35">
      <c r="A25" s="30" t="s">
        <v>2683</v>
      </c>
      <c r="B25" s="66" t="s">
        <v>2684</v>
      </c>
      <c r="C25" s="7"/>
      <c r="D25" s="7"/>
    </row>
    <row r="26" spans="1:4" ht="15" customHeight="1" x14ac:dyDescent="0.35">
      <c r="A26" s="30" t="s">
        <v>2685</v>
      </c>
      <c r="B26" s="66" t="s">
        <v>2686</v>
      </c>
      <c r="C26" s="7"/>
      <c r="D26" s="7"/>
    </row>
    <row r="27" spans="1:4" ht="15" customHeight="1" x14ac:dyDescent="0.35">
      <c r="A27" s="30" t="s">
        <v>2687</v>
      </c>
      <c r="B27" s="66" t="s">
        <v>2688</v>
      </c>
      <c r="C27" s="7"/>
      <c r="D27" s="7"/>
    </row>
    <row r="28" spans="1:4" ht="15" customHeight="1" x14ac:dyDescent="0.35">
      <c r="A28" s="30" t="s">
        <v>2689</v>
      </c>
      <c r="B28" s="66" t="s">
        <v>2690</v>
      </c>
      <c r="C28" s="7"/>
      <c r="D28" s="7"/>
    </row>
    <row r="29" spans="1:4" ht="15" customHeight="1" x14ac:dyDescent="0.35">
      <c r="A29" s="30" t="s">
        <v>2691</v>
      </c>
      <c r="B29" s="66" t="s">
        <v>2692</v>
      </c>
      <c r="C29" s="7"/>
      <c r="D29" s="7"/>
    </row>
    <row r="30" spans="1:4" ht="15" customHeight="1" x14ac:dyDescent="0.35">
      <c r="A30" s="30" t="s">
        <v>2693</v>
      </c>
      <c r="B30" s="66" t="s">
        <v>2694</v>
      </c>
      <c r="C30" s="7"/>
      <c r="D30" s="7"/>
    </row>
    <row r="31" spans="1:4" ht="15" customHeight="1" x14ac:dyDescent="0.35">
      <c r="A31" s="30" t="s">
        <v>2695</v>
      </c>
      <c r="B31" s="66" t="s">
        <v>2696</v>
      </c>
      <c r="C31" s="7"/>
      <c r="D31" s="7"/>
    </row>
    <row r="32" spans="1:4" ht="15" customHeight="1" x14ac:dyDescent="0.35">
      <c r="A32" s="30" t="s">
        <v>2697</v>
      </c>
      <c r="B32" s="66" t="s">
        <v>2698</v>
      </c>
      <c r="C32" s="7"/>
      <c r="D32" s="7"/>
    </row>
    <row r="33" spans="1:4" ht="15" customHeight="1" x14ac:dyDescent="0.35">
      <c r="A33" s="30" t="s">
        <v>2699</v>
      </c>
      <c r="B33" s="66" t="s">
        <v>2700</v>
      </c>
      <c r="C33" s="7"/>
      <c r="D33" s="7"/>
    </row>
    <row r="34" spans="1:4" ht="15" customHeight="1" x14ac:dyDescent="0.35">
      <c r="A34" s="30" t="s">
        <v>2701</v>
      </c>
      <c r="B34" s="66" t="s">
        <v>2702</v>
      </c>
      <c r="C34" s="7"/>
      <c r="D34" s="7"/>
    </row>
    <row r="35" spans="1:4" ht="15" customHeight="1" x14ac:dyDescent="0.35">
      <c r="A35" s="30" t="s">
        <v>2703</v>
      </c>
      <c r="B35" s="66" t="s">
        <v>2704</v>
      </c>
      <c r="C35" s="7"/>
      <c r="D35" s="7"/>
    </row>
    <row r="36" spans="1:4" ht="15" customHeight="1" x14ac:dyDescent="0.35">
      <c r="A36" s="30" t="s">
        <v>2705</v>
      </c>
      <c r="B36" s="66" t="s">
        <v>2706</v>
      </c>
      <c r="C36" s="7"/>
      <c r="D36" s="7"/>
    </row>
    <row r="37" spans="1:4" ht="15" customHeight="1" x14ac:dyDescent="0.35">
      <c r="A37" s="30" t="s">
        <v>2707</v>
      </c>
      <c r="B37" s="66" t="s">
        <v>2708</v>
      </c>
      <c r="C37" s="7"/>
      <c r="D37" s="7"/>
    </row>
    <row r="38" spans="1:4" ht="15" customHeight="1" x14ac:dyDescent="0.35">
      <c r="A38" s="30" t="s">
        <v>2709</v>
      </c>
      <c r="B38" s="66" t="s">
        <v>2710</v>
      </c>
      <c r="C38" s="7"/>
      <c r="D38" s="7"/>
    </row>
    <row r="39" spans="1:4" ht="15" customHeight="1" x14ac:dyDescent="0.35">
      <c r="A39" s="30" t="s">
        <v>2711</v>
      </c>
      <c r="B39" s="66" t="s">
        <v>2712</v>
      </c>
      <c r="C39" s="7"/>
      <c r="D39" s="7"/>
    </row>
    <row r="40" spans="1:4" ht="15" customHeight="1" x14ac:dyDescent="0.35">
      <c r="A40" s="30" t="s">
        <v>2713</v>
      </c>
      <c r="B40" s="66" t="s">
        <v>2714</v>
      </c>
      <c r="C40" s="7"/>
      <c r="D40" s="7"/>
    </row>
    <row r="41" spans="1:4" ht="15" customHeight="1" x14ac:dyDescent="0.35">
      <c r="A41" s="30" t="s">
        <v>2715</v>
      </c>
      <c r="B41" s="66" t="s">
        <v>2716</v>
      </c>
      <c r="C41" s="7"/>
      <c r="D41" s="7"/>
    </row>
    <row r="42" spans="1:4" ht="15" customHeight="1" x14ac:dyDescent="0.35">
      <c r="A42" s="30" t="s">
        <v>2717</v>
      </c>
      <c r="B42" s="66" t="s">
        <v>2718</v>
      </c>
      <c r="C42" s="7"/>
      <c r="D42" s="7"/>
    </row>
    <row r="43" spans="1:4" ht="15" customHeight="1" x14ac:dyDescent="0.35">
      <c r="A43" s="30" t="s">
        <v>2719</v>
      </c>
      <c r="B43" s="66" t="s">
        <v>2720</v>
      </c>
      <c r="C43" s="7"/>
      <c r="D43" s="7"/>
    </row>
    <row r="44" spans="1:4" ht="15" customHeight="1" x14ac:dyDescent="0.35">
      <c r="A44" s="30" t="s">
        <v>2721</v>
      </c>
      <c r="B44" s="66" t="s">
        <v>2722</v>
      </c>
      <c r="C44" s="7"/>
      <c r="D44" s="7"/>
    </row>
    <row r="45" spans="1:4" ht="15" customHeight="1" x14ac:dyDescent="0.35">
      <c r="A45" s="30" t="s">
        <v>2723</v>
      </c>
      <c r="B45" s="66" t="s">
        <v>2724</v>
      </c>
      <c r="C45" s="7"/>
      <c r="D45" s="7"/>
    </row>
    <row r="46" spans="1:4" ht="15" customHeight="1" x14ac:dyDescent="0.35">
      <c r="A46" s="30" t="s">
        <v>2725</v>
      </c>
      <c r="B46" s="66" t="s">
        <v>2726</v>
      </c>
      <c r="C46" s="7"/>
      <c r="D46" s="7"/>
    </row>
    <row r="47" spans="1:4" ht="15" customHeight="1" x14ac:dyDescent="0.35">
      <c r="A47" s="30" t="s">
        <v>2727</v>
      </c>
      <c r="B47" s="66" t="s">
        <v>2728</v>
      </c>
      <c r="C47" s="7"/>
      <c r="D47" s="7"/>
    </row>
    <row r="48" spans="1:4" ht="15" customHeight="1" x14ac:dyDescent="0.35">
      <c r="A48" s="30" t="s">
        <v>2729</v>
      </c>
      <c r="B48" s="66" t="s">
        <v>2730</v>
      </c>
      <c r="C48" s="7"/>
      <c r="D48" s="7"/>
    </row>
    <row r="49" spans="1:4" ht="15" customHeight="1" x14ac:dyDescent="0.35">
      <c r="A49" s="30" t="s">
        <v>2731</v>
      </c>
      <c r="B49" s="66" t="s">
        <v>2732</v>
      </c>
      <c r="C49" s="7"/>
      <c r="D49" s="7"/>
    </row>
    <row r="50" spans="1:4" ht="15" customHeight="1" x14ac:dyDescent="0.35">
      <c r="A50" s="30" t="s">
        <v>2733</v>
      </c>
      <c r="B50" s="66" t="s">
        <v>2734</v>
      </c>
      <c r="C50" s="7"/>
      <c r="D50" s="7"/>
    </row>
    <row r="51" spans="1:4" ht="15" customHeight="1" x14ac:dyDescent="0.35">
      <c r="A51" s="30" t="s">
        <v>2735</v>
      </c>
      <c r="B51" s="66" t="s">
        <v>2736</v>
      </c>
      <c r="C51" s="7"/>
      <c r="D51" s="7"/>
    </row>
    <row r="52" spans="1:4" ht="15" customHeight="1" x14ac:dyDescent="0.35">
      <c r="A52" s="30" t="s">
        <v>2737</v>
      </c>
      <c r="B52" s="66" t="s">
        <v>2738</v>
      </c>
      <c r="C52" s="7"/>
      <c r="D52" s="7"/>
    </row>
    <row r="53" spans="1:4" ht="15" customHeight="1" x14ac:dyDescent="0.35">
      <c r="A53" s="30" t="s">
        <v>2739</v>
      </c>
      <c r="B53" s="66" t="s">
        <v>2740</v>
      </c>
      <c r="C53" s="7"/>
      <c r="D53" s="7"/>
    </row>
    <row r="54" spans="1:4" ht="15" customHeight="1" x14ac:dyDescent="0.35">
      <c r="A54" s="30" t="s">
        <v>2741</v>
      </c>
      <c r="B54" s="66" t="s">
        <v>2742</v>
      </c>
      <c r="C54" s="7"/>
      <c r="D54" s="7"/>
    </row>
    <row r="55" spans="1:4" ht="15" customHeight="1" x14ac:dyDescent="0.35">
      <c r="A55" s="30" t="s">
        <v>2743</v>
      </c>
      <c r="B55" s="66" t="s">
        <v>2744</v>
      </c>
      <c r="C55" s="7"/>
      <c r="D55" s="7"/>
    </row>
    <row r="56" spans="1:4" ht="15" customHeight="1" x14ac:dyDescent="0.35">
      <c r="A56" s="30" t="s">
        <v>2745</v>
      </c>
      <c r="B56" s="66" t="s">
        <v>2746</v>
      </c>
      <c r="C56" s="7"/>
      <c r="D56" s="7"/>
    </row>
    <row r="57" spans="1:4" ht="15" customHeight="1" x14ac:dyDescent="0.35">
      <c r="A57" s="30" t="s">
        <v>2747</v>
      </c>
      <c r="B57" s="66" t="s">
        <v>2748</v>
      </c>
      <c r="C57" s="7"/>
      <c r="D57" s="7"/>
    </row>
    <row r="58" spans="1:4" ht="15" customHeight="1" x14ac:dyDescent="0.35">
      <c r="A58" s="30" t="s">
        <v>2749</v>
      </c>
      <c r="B58" s="66" t="s">
        <v>2750</v>
      </c>
      <c r="C58" s="7"/>
      <c r="D58" s="7"/>
    </row>
    <row r="59" spans="1:4" ht="15" customHeight="1" x14ac:dyDescent="0.35">
      <c r="A59" s="30" t="s">
        <v>2751</v>
      </c>
      <c r="B59" s="66" t="s">
        <v>2752</v>
      </c>
      <c r="C59" s="7"/>
      <c r="D59" s="7"/>
    </row>
    <row r="60" spans="1:4" ht="15" customHeight="1" x14ac:dyDescent="0.35">
      <c r="A60" s="30" t="s">
        <v>2753</v>
      </c>
      <c r="B60" s="66" t="s">
        <v>2754</v>
      </c>
      <c r="C60" s="7"/>
      <c r="D60" s="7"/>
    </row>
    <row r="61" spans="1:4" ht="15" customHeight="1" x14ac:dyDescent="0.35">
      <c r="A61" s="30" t="s">
        <v>2755</v>
      </c>
      <c r="B61" s="66" t="s">
        <v>2756</v>
      </c>
      <c r="C61" s="7"/>
      <c r="D61" s="7"/>
    </row>
    <row r="62" spans="1:4" ht="15" customHeight="1" x14ac:dyDescent="0.35">
      <c r="A62" s="30" t="s">
        <v>2757</v>
      </c>
      <c r="B62" s="66" t="s">
        <v>2758</v>
      </c>
      <c r="C62" s="7"/>
      <c r="D62" s="7"/>
    </row>
    <row r="63" spans="1:4" ht="15" customHeight="1" x14ac:dyDescent="0.35">
      <c r="A63" s="30" t="s">
        <v>2759</v>
      </c>
      <c r="B63" s="66" t="s">
        <v>2760</v>
      </c>
      <c r="C63" s="7"/>
      <c r="D63" s="7"/>
    </row>
    <row r="64" spans="1:4" ht="15" customHeight="1" x14ac:dyDescent="0.35">
      <c r="A64" s="30" t="s">
        <v>2761</v>
      </c>
      <c r="B64" s="66" t="s">
        <v>2762</v>
      </c>
      <c r="C64" s="7"/>
      <c r="D64" s="7"/>
    </row>
    <row r="65" spans="1:4" ht="15" customHeight="1" x14ac:dyDescent="0.35">
      <c r="A65" s="30" t="s">
        <v>2763</v>
      </c>
      <c r="B65" s="66" t="s">
        <v>2764</v>
      </c>
      <c r="C65" s="7"/>
      <c r="D65" s="7"/>
    </row>
    <row r="66" spans="1:4" ht="15" customHeight="1" x14ac:dyDescent="0.35">
      <c r="A66" s="30" t="s">
        <v>2765</v>
      </c>
      <c r="B66" s="66" t="s">
        <v>2766</v>
      </c>
      <c r="C66" s="7"/>
      <c r="D66" s="7"/>
    </row>
    <row r="67" spans="1:4" ht="15" customHeight="1" x14ac:dyDescent="0.35">
      <c r="A67" s="30" t="s">
        <v>2767</v>
      </c>
      <c r="B67" s="66" t="s">
        <v>2768</v>
      </c>
      <c r="C67" s="7"/>
      <c r="D67" s="7"/>
    </row>
    <row r="68" spans="1:4" ht="15" customHeight="1" x14ac:dyDescent="0.35">
      <c r="A68" s="30" t="s">
        <v>2769</v>
      </c>
      <c r="B68" s="66" t="s">
        <v>2770</v>
      </c>
      <c r="C68" s="7"/>
      <c r="D68" s="7"/>
    </row>
    <row r="69" spans="1:4" ht="15" customHeight="1" x14ac:dyDescent="0.35">
      <c r="A69" s="30" t="s">
        <v>2771</v>
      </c>
      <c r="B69" s="66" t="s">
        <v>2772</v>
      </c>
      <c r="C69" s="7"/>
      <c r="D69" s="7"/>
    </row>
    <row r="70" spans="1:4" ht="15" customHeight="1" x14ac:dyDescent="0.35">
      <c r="A70" s="30" t="s">
        <v>2773</v>
      </c>
      <c r="B70" s="66" t="s">
        <v>2774</v>
      </c>
      <c r="C70" s="7"/>
      <c r="D70" s="7"/>
    </row>
    <row r="71" spans="1:4" ht="15" customHeight="1" x14ac:dyDescent="0.35">
      <c r="A71" s="30" t="s">
        <v>2775</v>
      </c>
      <c r="B71" s="66" t="s">
        <v>2776</v>
      </c>
      <c r="C71" s="7"/>
      <c r="D71" s="7"/>
    </row>
    <row r="72" spans="1:4" ht="15" customHeight="1" x14ac:dyDescent="0.35">
      <c r="A72" s="30" t="s">
        <v>2777</v>
      </c>
      <c r="B72" s="66" t="s">
        <v>2778</v>
      </c>
      <c r="C72" s="7"/>
      <c r="D72" s="7"/>
    </row>
    <row r="73" spans="1:4" ht="15" customHeight="1" x14ac:dyDescent="0.35">
      <c r="A73" s="30" t="s">
        <v>2779</v>
      </c>
      <c r="B73" s="66" t="s">
        <v>2780</v>
      </c>
      <c r="C73" s="7"/>
      <c r="D73" s="7"/>
    </row>
    <row r="74" spans="1:4" ht="15" customHeight="1" x14ac:dyDescent="0.35">
      <c r="A74" s="30" t="s">
        <v>2781</v>
      </c>
      <c r="B74" s="66" t="s">
        <v>2782</v>
      </c>
      <c r="C74" s="7"/>
      <c r="D74" s="7"/>
    </row>
    <row r="75" spans="1:4" ht="15" customHeight="1" x14ac:dyDescent="0.35">
      <c r="A75" s="30" t="s">
        <v>2783</v>
      </c>
      <c r="B75" s="66" t="s">
        <v>2784</v>
      </c>
      <c r="C75" s="7"/>
      <c r="D75" s="7"/>
    </row>
    <row r="76" spans="1:4" ht="15" customHeight="1" x14ac:dyDescent="0.35">
      <c r="A76" s="30" t="s">
        <v>2785</v>
      </c>
      <c r="B76" s="66" t="s">
        <v>2786</v>
      </c>
      <c r="C76" s="7"/>
      <c r="D76" s="7"/>
    </row>
    <row r="77" spans="1:4" ht="15" customHeight="1" x14ac:dyDescent="0.35">
      <c r="A77" s="30" t="s">
        <v>2787</v>
      </c>
      <c r="B77" s="66" t="s">
        <v>2788</v>
      </c>
      <c r="C77" s="7"/>
      <c r="D77" s="7"/>
    </row>
    <row r="78" spans="1:4" ht="15" customHeight="1" x14ac:dyDescent="0.35">
      <c r="A78" s="30" t="s">
        <v>2789</v>
      </c>
      <c r="B78" s="66" t="s">
        <v>2790</v>
      </c>
      <c r="C78" s="7"/>
      <c r="D78" s="7"/>
    </row>
    <row r="79" spans="1:4" ht="15" customHeight="1" x14ac:dyDescent="0.35">
      <c r="A79" s="30" t="s">
        <v>2791</v>
      </c>
      <c r="B79" s="66" t="s">
        <v>2792</v>
      </c>
      <c r="C79" s="7"/>
      <c r="D79" s="7"/>
    </row>
    <row r="80" spans="1:4" ht="15" customHeight="1" x14ac:dyDescent="0.35">
      <c r="A80" s="30" t="s">
        <v>2793</v>
      </c>
      <c r="B80" s="66" t="s">
        <v>2794</v>
      </c>
      <c r="C80" s="7"/>
      <c r="D80" s="7"/>
    </row>
    <row r="81" spans="1:4" ht="15" customHeight="1" x14ac:dyDescent="0.35">
      <c r="A81" s="30" t="s">
        <v>2795</v>
      </c>
      <c r="B81" s="66" t="s">
        <v>2796</v>
      </c>
      <c r="C81" s="7"/>
      <c r="D81" s="7"/>
    </row>
    <row r="82" spans="1:4" ht="15" customHeight="1" x14ac:dyDescent="0.35">
      <c r="A82" s="30" t="s">
        <v>2797</v>
      </c>
      <c r="B82" s="66" t="s">
        <v>2798</v>
      </c>
      <c r="C82" s="7"/>
      <c r="D82" s="7"/>
    </row>
    <row r="83" spans="1:4" ht="15" customHeight="1" x14ac:dyDescent="0.35">
      <c r="A83" s="30" t="s">
        <v>2799</v>
      </c>
      <c r="B83" s="66" t="s">
        <v>2800</v>
      </c>
      <c r="C83" s="7"/>
      <c r="D83" s="7"/>
    </row>
    <row r="84" spans="1:4" ht="15" customHeight="1" x14ac:dyDescent="0.35">
      <c r="A84" s="30" t="s">
        <v>2801</v>
      </c>
      <c r="B84" s="66" t="s">
        <v>2802</v>
      </c>
      <c r="C84" s="7"/>
      <c r="D84" s="7"/>
    </row>
    <row r="85" spans="1:4" ht="15" customHeight="1" x14ac:dyDescent="0.35">
      <c r="A85" s="30" t="s">
        <v>2803</v>
      </c>
      <c r="B85" s="66" t="s">
        <v>2804</v>
      </c>
      <c r="C85" s="7"/>
      <c r="D85" s="7"/>
    </row>
    <row r="86" spans="1:4" ht="15" customHeight="1" x14ac:dyDescent="0.35">
      <c r="A86" s="30" t="s">
        <v>2805</v>
      </c>
      <c r="B86" s="66" t="s">
        <v>2806</v>
      </c>
      <c r="C86" s="7"/>
      <c r="D86" s="7"/>
    </row>
    <row r="87" spans="1:4" ht="15" customHeight="1" x14ac:dyDescent="0.35">
      <c r="A87" s="30" t="s">
        <v>2807</v>
      </c>
      <c r="B87" s="66" t="s">
        <v>2808</v>
      </c>
      <c r="C87" s="7"/>
      <c r="D87" s="7"/>
    </row>
    <row r="88" spans="1:4" ht="15" customHeight="1" x14ac:dyDescent="0.35">
      <c r="A88" s="30" t="s">
        <v>2809</v>
      </c>
      <c r="B88" s="66" t="s">
        <v>2810</v>
      </c>
      <c r="C88" s="7"/>
      <c r="D88" s="7"/>
    </row>
    <row r="89" spans="1:4" ht="15" customHeight="1" x14ac:dyDescent="0.35">
      <c r="A89" s="30" t="s">
        <v>2811</v>
      </c>
      <c r="B89" s="66" t="s">
        <v>2812</v>
      </c>
      <c r="C89" s="7"/>
      <c r="D89" s="7"/>
    </row>
    <row r="90" spans="1:4" ht="15" customHeight="1" x14ac:dyDescent="0.35">
      <c r="A90" s="30" t="s">
        <v>2813</v>
      </c>
      <c r="B90" s="66" t="s">
        <v>2814</v>
      </c>
      <c r="C90" s="7"/>
      <c r="D90" s="7"/>
    </row>
    <row r="91" spans="1:4" ht="15" customHeight="1" x14ac:dyDescent="0.35">
      <c r="A91" s="30" t="s">
        <v>2815</v>
      </c>
      <c r="B91" s="66" t="s">
        <v>2816</v>
      </c>
      <c r="C91" s="7"/>
      <c r="D91" s="7"/>
    </row>
    <row r="92" spans="1:4" ht="15" customHeight="1" x14ac:dyDescent="0.35">
      <c r="A92" s="30" t="s">
        <v>2817</v>
      </c>
      <c r="B92" s="66" t="s">
        <v>2818</v>
      </c>
      <c r="C92" s="7"/>
      <c r="D92" s="7"/>
    </row>
    <row r="93" spans="1:4" ht="15" customHeight="1" x14ac:dyDescent="0.35">
      <c r="A93" s="30" t="s">
        <v>2819</v>
      </c>
      <c r="B93" s="66" t="s">
        <v>2820</v>
      </c>
      <c r="C93" s="7"/>
      <c r="D93" s="7"/>
    </row>
    <row r="94" spans="1:4" ht="15" customHeight="1" x14ac:dyDescent="0.35">
      <c r="A94" s="30" t="s">
        <v>2821</v>
      </c>
      <c r="B94" s="66" t="s">
        <v>2822</v>
      </c>
      <c r="C94" s="7"/>
      <c r="D94" s="7"/>
    </row>
    <row r="95" spans="1:4" ht="15" customHeight="1" x14ac:dyDescent="0.35">
      <c r="A95" s="30" t="s">
        <v>2823</v>
      </c>
      <c r="B95" s="66" t="s">
        <v>2824</v>
      </c>
      <c r="C95" s="7"/>
      <c r="D95" s="7"/>
    </row>
    <row r="96" spans="1:4" ht="15" customHeight="1" x14ac:dyDescent="0.35">
      <c r="A96" s="30" t="s">
        <v>2825</v>
      </c>
      <c r="B96" s="66" t="s">
        <v>2826</v>
      </c>
      <c r="C96" s="7"/>
      <c r="D96" s="7"/>
    </row>
    <row r="97" spans="1:4" ht="15" customHeight="1" x14ac:dyDescent="0.35">
      <c r="A97" s="30" t="s">
        <v>2827</v>
      </c>
      <c r="B97" s="66" t="s">
        <v>2828</v>
      </c>
      <c r="C97" s="7"/>
      <c r="D97" s="7"/>
    </row>
    <row r="98" spans="1:4" ht="15" customHeight="1" x14ac:dyDescent="0.35">
      <c r="A98" s="30" t="s">
        <v>2829</v>
      </c>
      <c r="B98" s="66" t="s">
        <v>2830</v>
      </c>
      <c r="C98" s="7"/>
      <c r="D98" s="7"/>
    </row>
    <row r="99" spans="1:4" ht="15" customHeight="1" x14ac:dyDescent="0.35">
      <c r="A99" s="30" t="s">
        <v>2831</v>
      </c>
      <c r="B99" s="66" t="s">
        <v>2832</v>
      </c>
      <c r="C99" s="7"/>
      <c r="D99" s="7"/>
    </row>
    <row r="100" spans="1:4" ht="15" customHeight="1" x14ac:dyDescent="0.35">
      <c r="A100" s="30" t="s">
        <v>2833</v>
      </c>
      <c r="B100" s="66" t="s">
        <v>2834</v>
      </c>
      <c r="C100" s="7"/>
      <c r="D100" s="7"/>
    </row>
    <row r="101" spans="1:4" ht="15" customHeight="1" x14ac:dyDescent="0.35">
      <c r="A101" s="30" t="s">
        <v>2835</v>
      </c>
      <c r="B101" s="66" t="s">
        <v>2836</v>
      </c>
      <c r="C101" s="7"/>
      <c r="D101" s="7"/>
    </row>
    <row r="102" spans="1:4" ht="15" customHeight="1" x14ac:dyDescent="0.35">
      <c r="A102" s="30" t="s">
        <v>2837</v>
      </c>
      <c r="B102" s="66" t="s">
        <v>2838</v>
      </c>
      <c r="C102" s="7"/>
      <c r="D102" s="7"/>
    </row>
    <row r="103" spans="1:4" ht="15" customHeight="1" x14ac:dyDescent="0.35">
      <c r="A103" s="30" t="s">
        <v>2839</v>
      </c>
      <c r="B103" s="66" t="s">
        <v>2840</v>
      </c>
      <c r="C103" s="7"/>
      <c r="D103" s="7"/>
    </row>
    <row r="104" spans="1:4" ht="15" customHeight="1" x14ac:dyDescent="0.35">
      <c r="A104" s="30" t="s">
        <v>2841</v>
      </c>
      <c r="B104" s="66" t="s">
        <v>2842</v>
      </c>
      <c r="C104" s="7"/>
      <c r="D104" s="7"/>
    </row>
    <row r="105" spans="1:4" ht="15" customHeight="1" x14ac:dyDescent="0.35">
      <c r="A105" s="30" t="s">
        <v>2843</v>
      </c>
      <c r="B105" s="66" t="s">
        <v>2844</v>
      </c>
      <c r="C105" s="7"/>
      <c r="D105" s="7"/>
    </row>
    <row r="106" spans="1:4" ht="15" customHeight="1" x14ac:dyDescent="0.35">
      <c r="A106" s="30" t="s">
        <v>2845</v>
      </c>
      <c r="B106" s="66" t="s">
        <v>2846</v>
      </c>
      <c r="C106" s="7"/>
      <c r="D106" s="7"/>
    </row>
    <row r="107" spans="1:4" ht="15" customHeight="1" x14ac:dyDescent="0.35">
      <c r="A107" s="30" t="s">
        <v>2847</v>
      </c>
      <c r="B107" s="66" t="s">
        <v>2848</v>
      </c>
      <c r="C107" s="7"/>
      <c r="D107" s="7"/>
    </row>
    <row r="108" spans="1:4" ht="15" customHeight="1" x14ac:dyDescent="0.35">
      <c r="A108" s="30" t="s">
        <v>2849</v>
      </c>
      <c r="B108" s="66" t="s">
        <v>2850</v>
      </c>
      <c r="C108" s="7"/>
      <c r="D108" s="7"/>
    </row>
    <row r="109" spans="1:4" ht="15" customHeight="1" x14ac:dyDescent="0.35">
      <c r="A109" s="30" t="s">
        <v>2851</v>
      </c>
      <c r="B109" s="66" t="s">
        <v>2852</v>
      </c>
      <c r="C109" s="7"/>
      <c r="D109" s="7"/>
    </row>
    <row r="110" spans="1:4" ht="15" customHeight="1" x14ac:dyDescent="0.35">
      <c r="A110" s="30" t="s">
        <v>2853</v>
      </c>
      <c r="B110" s="66" t="s">
        <v>2854</v>
      </c>
      <c r="C110" s="7"/>
      <c r="D110" s="7"/>
    </row>
    <row r="111" spans="1:4" ht="15" customHeight="1" x14ac:dyDescent="0.35">
      <c r="A111" s="30" t="s">
        <v>2855</v>
      </c>
      <c r="B111" s="66" t="s">
        <v>2856</v>
      </c>
      <c r="C111" s="7"/>
      <c r="D111" s="7"/>
    </row>
    <row r="112" spans="1:4" ht="15" customHeight="1" x14ac:dyDescent="0.35">
      <c r="A112" s="30" t="s">
        <v>2857</v>
      </c>
      <c r="B112" s="66" t="s">
        <v>2858</v>
      </c>
      <c r="C112" s="7"/>
      <c r="D112" s="7"/>
    </row>
    <row r="113" spans="1:4" ht="15" customHeight="1" x14ac:dyDescent="0.35">
      <c r="A113" s="30" t="s">
        <v>2859</v>
      </c>
      <c r="B113" s="66" t="s">
        <v>2860</v>
      </c>
      <c r="C113" s="7"/>
      <c r="D113" s="7"/>
    </row>
    <row r="114" spans="1:4" ht="15" customHeight="1" x14ac:dyDescent="0.35">
      <c r="A114" s="30" t="s">
        <v>2861</v>
      </c>
      <c r="B114" s="66" t="s">
        <v>2862</v>
      </c>
      <c r="C114" s="7"/>
      <c r="D114" s="7"/>
    </row>
    <row r="115" spans="1:4" ht="15" customHeight="1" x14ac:dyDescent="0.35">
      <c r="A115" s="30" t="s">
        <v>2863</v>
      </c>
      <c r="B115" s="66" t="s">
        <v>2864</v>
      </c>
      <c r="C115" s="7"/>
      <c r="D115" s="7"/>
    </row>
    <row r="116" spans="1:4" ht="15" customHeight="1" x14ac:dyDescent="0.35">
      <c r="A116" s="30" t="s">
        <v>2865</v>
      </c>
      <c r="B116" s="66" t="s">
        <v>2866</v>
      </c>
      <c r="C116" s="7"/>
      <c r="D116" s="7"/>
    </row>
    <row r="117" spans="1:4" ht="15" customHeight="1" x14ac:dyDescent="0.35">
      <c r="A117" s="30" t="s">
        <v>2867</v>
      </c>
      <c r="B117" s="66" t="s">
        <v>2868</v>
      </c>
      <c r="C117" s="7"/>
      <c r="D117" s="7"/>
    </row>
    <row r="118" spans="1:4" ht="15" customHeight="1" x14ac:dyDescent="0.35">
      <c r="A118" s="30" t="s">
        <v>2869</v>
      </c>
      <c r="B118" s="66" t="s">
        <v>2870</v>
      </c>
      <c r="C118" s="7"/>
      <c r="D118" s="7"/>
    </row>
    <row r="119" spans="1:4" ht="15" customHeight="1" x14ac:dyDescent="0.35">
      <c r="A119" s="30" t="s">
        <v>2871</v>
      </c>
      <c r="B119" s="66" t="s">
        <v>2872</v>
      </c>
      <c r="C119" s="7"/>
      <c r="D119" s="7"/>
    </row>
    <row r="120" spans="1:4" ht="15" customHeight="1" x14ac:dyDescent="0.35">
      <c r="A120" s="30" t="s">
        <v>2873</v>
      </c>
      <c r="B120" s="66" t="s">
        <v>2874</v>
      </c>
      <c r="C120" s="7"/>
      <c r="D120" s="7"/>
    </row>
    <row r="121" spans="1:4" ht="15" customHeight="1" x14ac:dyDescent="0.35">
      <c r="A121" s="30" t="s">
        <v>2875</v>
      </c>
      <c r="B121" s="66" t="s">
        <v>2876</v>
      </c>
      <c r="C121" s="7"/>
      <c r="D121" s="7"/>
    </row>
    <row r="122" spans="1:4" ht="15" customHeight="1" x14ac:dyDescent="0.35">
      <c r="A122" s="30" t="s">
        <v>2877</v>
      </c>
      <c r="B122" s="66" t="s">
        <v>2878</v>
      </c>
      <c r="C122" s="7"/>
      <c r="D122" s="7"/>
    </row>
    <row r="123" spans="1:4" ht="15" customHeight="1" x14ac:dyDescent="0.35">
      <c r="A123" s="30" t="s">
        <v>2879</v>
      </c>
      <c r="B123" s="66" t="s">
        <v>2880</v>
      </c>
      <c r="C123" s="7"/>
      <c r="D123" s="7"/>
    </row>
    <row r="124" spans="1:4" ht="15" customHeight="1" x14ac:dyDescent="0.35">
      <c r="A124" s="30" t="s">
        <v>2881</v>
      </c>
      <c r="B124" s="66" t="s">
        <v>2882</v>
      </c>
      <c r="C124" s="7"/>
      <c r="D124" s="7"/>
    </row>
    <row r="125" spans="1:4" ht="15" customHeight="1" x14ac:dyDescent="0.35">
      <c r="A125" s="30" t="s">
        <v>2883</v>
      </c>
      <c r="B125" s="66" t="s">
        <v>2884</v>
      </c>
      <c r="C125" s="7"/>
      <c r="D125" s="7"/>
    </row>
    <row r="126" spans="1:4" ht="15" customHeight="1" x14ac:dyDescent="0.35">
      <c r="A126" s="30" t="s">
        <v>2885</v>
      </c>
      <c r="B126" s="66" t="s">
        <v>2886</v>
      </c>
      <c r="C126" s="7"/>
      <c r="D126" s="7"/>
    </row>
    <row r="127" spans="1:4" ht="15" customHeight="1" x14ac:dyDescent="0.35">
      <c r="A127" s="30" t="s">
        <v>2887</v>
      </c>
      <c r="B127" s="66" t="s">
        <v>2888</v>
      </c>
      <c r="C127" s="7"/>
      <c r="D127" s="7"/>
    </row>
    <row r="128" spans="1:4" ht="15" customHeight="1" x14ac:dyDescent="0.35">
      <c r="A128" s="30" t="s">
        <v>2889</v>
      </c>
      <c r="B128" s="66" t="s">
        <v>2890</v>
      </c>
      <c r="C128" s="7"/>
      <c r="D128" s="7"/>
    </row>
    <row r="129" spans="1:4" ht="15" customHeight="1" x14ac:dyDescent="0.35">
      <c r="A129" s="30" t="s">
        <v>2891</v>
      </c>
      <c r="B129" s="66" t="s">
        <v>2892</v>
      </c>
      <c r="C129" s="7"/>
      <c r="D129" s="7"/>
    </row>
    <row r="130" spans="1:4" ht="15" customHeight="1" x14ac:dyDescent="0.35">
      <c r="A130" s="30" t="s">
        <v>2893</v>
      </c>
      <c r="B130" s="66" t="s">
        <v>2894</v>
      </c>
      <c r="C130" s="7"/>
      <c r="D130" s="7"/>
    </row>
    <row r="131" spans="1:4" ht="15" customHeight="1" x14ac:dyDescent="0.35">
      <c r="A131" s="30" t="s">
        <v>2895</v>
      </c>
      <c r="B131" s="66" t="s">
        <v>2896</v>
      </c>
      <c r="C131" s="7"/>
      <c r="D131" s="7"/>
    </row>
    <row r="132" spans="1:4" ht="15" customHeight="1" x14ac:dyDescent="0.35">
      <c r="A132" s="30" t="s">
        <v>2897</v>
      </c>
      <c r="B132" s="66" t="s">
        <v>2898</v>
      </c>
      <c r="C132" s="7"/>
      <c r="D132" s="7"/>
    </row>
    <row r="133" spans="1:4" ht="15" customHeight="1" x14ac:dyDescent="0.35">
      <c r="A133" s="30" t="s">
        <v>2899</v>
      </c>
      <c r="B133" s="66" t="s">
        <v>2900</v>
      </c>
      <c r="C133" s="7"/>
      <c r="D133" s="7"/>
    </row>
    <row r="134" spans="1:4" ht="15" customHeight="1" x14ac:dyDescent="0.35">
      <c r="A134" s="30" t="s">
        <v>2901</v>
      </c>
      <c r="B134" s="66" t="s">
        <v>2902</v>
      </c>
      <c r="C134" s="7"/>
      <c r="D134" s="7"/>
    </row>
    <row r="135" spans="1:4" ht="15" customHeight="1" x14ac:dyDescent="0.35">
      <c r="A135" s="30" t="s">
        <v>2903</v>
      </c>
      <c r="B135" s="66" t="s">
        <v>2904</v>
      </c>
      <c r="C135" s="7"/>
      <c r="D135" s="7"/>
    </row>
    <row r="136" spans="1:4" ht="15" customHeight="1" x14ac:dyDescent="0.35">
      <c r="A136" s="30" t="s">
        <v>2905</v>
      </c>
      <c r="B136" s="66" t="s">
        <v>2906</v>
      </c>
      <c r="C136" s="7"/>
      <c r="D136" s="7"/>
    </row>
    <row r="137" spans="1:4" ht="15" customHeight="1" x14ac:dyDescent="0.35">
      <c r="A137" s="30" t="s">
        <v>2907</v>
      </c>
      <c r="B137" s="66" t="s">
        <v>2908</v>
      </c>
      <c r="C137" s="7"/>
      <c r="D137" s="7"/>
    </row>
    <row r="138" spans="1:4" ht="15" customHeight="1" x14ac:dyDescent="0.35">
      <c r="A138" s="30" t="s">
        <v>2909</v>
      </c>
      <c r="B138" s="66" t="s">
        <v>2910</v>
      </c>
      <c r="C138" s="7"/>
      <c r="D138" s="7"/>
    </row>
    <row r="139" spans="1:4" ht="15" customHeight="1" x14ac:dyDescent="0.35">
      <c r="A139" s="30" t="s">
        <v>2911</v>
      </c>
      <c r="B139" s="66" t="s">
        <v>2912</v>
      </c>
      <c r="C139" s="7"/>
      <c r="D139" s="7"/>
    </row>
    <row r="140" spans="1:4" ht="15" customHeight="1" x14ac:dyDescent="0.35">
      <c r="A140" s="30" t="s">
        <v>2913</v>
      </c>
      <c r="B140" s="66" t="s">
        <v>2914</v>
      </c>
      <c r="C140" s="7"/>
      <c r="D140" s="7"/>
    </row>
    <row r="141" spans="1:4" ht="15" customHeight="1" x14ac:dyDescent="0.35">
      <c r="A141" s="30" t="s">
        <v>2915</v>
      </c>
      <c r="B141" s="66" t="s">
        <v>2916</v>
      </c>
      <c r="C141" s="7"/>
      <c r="D141" s="7"/>
    </row>
    <row r="142" spans="1:4" ht="15" customHeight="1" x14ac:dyDescent="0.35">
      <c r="A142" s="30" t="s">
        <v>2917</v>
      </c>
      <c r="B142" s="66" t="s">
        <v>2918</v>
      </c>
      <c r="C142" s="7"/>
      <c r="D142" s="7"/>
    </row>
    <row r="143" spans="1:4" ht="15" customHeight="1" x14ac:dyDescent="0.35">
      <c r="A143" s="30" t="s">
        <v>2919</v>
      </c>
      <c r="B143" s="66" t="s">
        <v>2920</v>
      </c>
      <c r="C143" s="7"/>
      <c r="D143" s="7"/>
    </row>
    <row r="144" spans="1:4" s="18" customFormat="1" ht="15" customHeight="1" thickBot="1" x14ac:dyDescent="0.4">
      <c r="A144" s="99" t="s">
        <v>2921</v>
      </c>
      <c r="B144" s="99"/>
      <c r="C144" s="31"/>
      <c r="D144" s="31"/>
    </row>
    <row r="145" spans="1:4" ht="15" customHeight="1" x14ac:dyDescent="0.35">
      <c r="A145" s="25" t="s">
        <v>2446</v>
      </c>
      <c r="B145" s="65" t="s">
        <v>60</v>
      </c>
      <c r="C145" s="7"/>
      <c r="D145" s="7"/>
    </row>
    <row r="146" spans="1:4" ht="15" customHeight="1" x14ac:dyDescent="0.35">
      <c r="A146" s="30" t="s">
        <v>2922</v>
      </c>
      <c r="B146" s="66" t="s">
        <v>2923</v>
      </c>
      <c r="C146" s="7"/>
      <c r="D146" s="7"/>
    </row>
    <row r="147" spans="1:4" ht="15" customHeight="1" x14ac:dyDescent="0.35">
      <c r="A147" s="30" t="s">
        <v>2924</v>
      </c>
      <c r="B147" s="66" t="s">
        <v>2925</v>
      </c>
      <c r="C147" s="7"/>
      <c r="D147" s="7"/>
    </row>
    <row r="148" spans="1:4" ht="15" customHeight="1" x14ac:dyDescent="0.35">
      <c r="A148" s="30" t="s">
        <v>2926</v>
      </c>
      <c r="B148" s="66" t="s">
        <v>2927</v>
      </c>
      <c r="C148" s="7"/>
      <c r="D148" s="7"/>
    </row>
    <row r="149" spans="1:4" ht="15" customHeight="1" x14ac:dyDescent="0.35">
      <c r="A149" s="30" t="s">
        <v>2928</v>
      </c>
      <c r="B149" s="66" t="s">
        <v>2929</v>
      </c>
      <c r="C149" s="7"/>
      <c r="D149" s="7"/>
    </row>
    <row r="150" spans="1:4" ht="15" customHeight="1" x14ac:dyDescent="0.35">
      <c r="A150" s="30" t="s">
        <v>2930</v>
      </c>
      <c r="B150" s="66" t="s">
        <v>2931</v>
      </c>
      <c r="C150" s="7"/>
      <c r="D150" s="7"/>
    </row>
    <row r="151" spans="1:4" ht="15" customHeight="1" x14ac:dyDescent="0.35">
      <c r="A151" s="30" t="s">
        <v>2932</v>
      </c>
      <c r="B151" s="66" t="s">
        <v>2933</v>
      </c>
      <c r="C151" s="7"/>
      <c r="D151" s="7"/>
    </row>
    <row r="152" spans="1:4" ht="15" customHeight="1" x14ac:dyDescent="0.35">
      <c r="A152" s="30" t="s">
        <v>2934</v>
      </c>
      <c r="B152" s="66" t="s">
        <v>2935</v>
      </c>
      <c r="C152" s="7"/>
      <c r="D152" s="7"/>
    </row>
    <row r="153" spans="1:4" ht="15" customHeight="1" x14ac:dyDescent="0.35">
      <c r="A153" s="30" t="s">
        <v>2936</v>
      </c>
      <c r="B153" s="66" t="s">
        <v>2937</v>
      </c>
      <c r="C153" s="7"/>
      <c r="D153" s="7"/>
    </row>
    <row r="154" spans="1:4" ht="15" customHeight="1" x14ac:dyDescent="0.35">
      <c r="A154" s="30" t="s">
        <v>2938</v>
      </c>
      <c r="B154" s="66" t="s">
        <v>2939</v>
      </c>
      <c r="C154" s="7"/>
      <c r="D154" s="7"/>
    </row>
    <row r="155" spans="1:4" ht="15" customHeight="1" x14ac:dyDescent="0.35">
      <c r="A155" s="100" t="s">
        <v>56</v>
      </c>
      <c r="B155" s="100"/>
      <c r="C155" s="100"/>
      <c r="D155" s="100"/>
    </row>
  </sheetData>
  <mergeCells count="4">
    <mergeCell ref="A2:B2"/>
    <mergeCell ref="A144:B144"/>
    <mergeCell ref="A155:D155"/>
    <mergeCell ref="A1:C1"/>
  </mergeCells>
  <conditionalFormatting sqref="A3">
    <cfRule type="duplicateValues" dxfId="24" priority="4"/>
  </conditionalFormatting>
  <conditionalFormatting sqref="A145">
    <cfRule type="duplicateValues" dxfId="23" priority="2"/>
  </conditionalFormatting>
  <conditionalFormatting sqref="A3:B3">
    <cfRule type="duplicateValues" dxfId="22" priority="3"/>
  </conditionalFormatting>
  <conditionalFormatting sqref="A145:B145">
    <cfRule type="duplicateValues" dxfId="21" priority="1"/>
  </conditionalFormatting>
  <hyperlinks>
    <hyperlink ref="A1" location="'FY20-FY21'!A10" display="Back to FY20-FY21 tab" xr:uid="{C110DBFF-0E8B-4A76-AB58-0DEB41D6A0E3}"/>
    <hyperlink ref="A1:C1" location="Rule_Summary!A1" display="Back to Rule Summary tab" xr:uid="{9170B092-6795-42A9-93AB-383B5E946F26}"/>
  </hyperlinks>
  <pageMargins left="0.7" right="0.7" top="0.75" bottom="0.75" header="0.3" footer="0.3"/>
  <pageSetup paperSize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B718E-FDC6-4B42-B690-EFD3664B15C3}">
  <dimension ref="A1:XFC5"/>
  <sheetViews>
    <sheetView showGridLines="0" zoomScale="85" zoomScaleNormal="85" workbookViewId="0">
      <selection activeCell="A2" sqref="A2:B2"/>
    </sheetView>
  </sheetViews>
  <sheetFormatPr defaultColWidth="0" defaultRowHeight="0" customHeight="1" zeroHeight="1" x14ac:dyDescent="0.35"/>
  <cols>
    <col min="1" max="1" width="40.81640625" customWidth="1"/>
    <col min="2" max="2" width="130.81640625" customWidth="1"/>
    <col min="4" max="16383" width="9.1796875" hidden="1"/>
    <col min="16384" max="16384" width="71" hidden="1" customWidth="1"/>
  </cols>
  <sheetData>
    <row r="1" spans="1:3" ht="15" customHeight="1" x14ac:dyDescent="0.35">
      <c r="A1" s="95" t="s">
        <v>57</v>
      </c>
      <c r="B1" s="95"/>
      <c r="C1" s="95"/>
    </row>
    <row r="2" spans="1:3" s="19" customFormat="1" ht="15" customHeight="1" thickBot="1" x14ac:dyDescent="0.4">
      <c r="A2" s="98" t="s">
        <v>2940</v>
      </c>
      <c r="B2" s="98"/>
    </row>
    <row r="3" spans="1:3" ht="15" customHeight="1" x14ac:dyDescent="0.35">
      <c r="A3" s="25" t="s">
        <v>2446</v>
      </c>
      <c r="B3" s="29" t="s">
        <v>60</v>
      </c>
    </row>
    <row r="4" spans="1:3" s="19" customFormat="1" ht="15" customHeight="1" x14ac:dyDescent="0.35">
      <c r="A4" s="30" t="s">
        <v>2941</v>
      </c>
      <c r="B4" s="32" t="s">
        <v>2942</v>
      </c>
    </row>
    <row r="5" spans="1:3" ht="15" customHeight="1" x14ac:dyDescent="0.35">
      <c r="A5" s="101" t="s">
        <v>56</v>
      </c>
      <c r="B5" s="101"/>
    </row>
  </sheetData>
  <mergeCells count="3">
    <mergeCell ref="A2:B2"/>
    <mergeCell ref="A5:B5"/>
    <mergeCell ref="A1:C1"/>
  </mergeCells>
  <conditionalFormatting sqref="A3">
    <cfRule type="duplicateValues" dxfId="20" priority="2"/>
  </conditionalFormatting>
  <conditionalFormatting sqref="A3:B3">
    <cfRule type="duplicateValues" dxfId="19" priority="1"/>
  </conditionalFormatting>
  <hyperlinks>
    <hyperlink ref="A1" location="'FY20-FY21'!A10" display="Back to FY20-FY21 tab" xr:uid="{70257DC1-0D19-4449-9E80-E748E100128B}"/>
    <hyperlink ref="A1:C1" location="Rule_Summary!A1" display="Back to Rule Summary tab" xr:uid="{98E4AED9-B54A-4988-86D0-771E7F55084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0F0B1-5DC9-4D12-A809-5055EFED52F5}">
  <dimension ref="A1:XFD16"/>
  <sheetViews>
    <sheetView showGridLines="0" zoomScale="85" zoomScaleNormal="85" workbookViewId="0">
      <selection sqref="A1:C1"/>
    </sheetView>
  </sheetViews>
  <sheetFormatPr defaultColWidth="0" defaultRowHeight="14.5" zeroHeight="1" x14ac:dyDescent="0.35"/>
  <cols>
    <col min="1" max="1" width="40.81640625" customWidth="1"/>
    <col min="2" max="2" width="130.81640625" style="14" customWidth="1"/>
    <col min="3" max="3" width="146.54296875" hidden="1" customWidth="1"/>
    <col min="4" max="4" width="20.81640625" hidden="1" customWidth="1"/>
    <col min="5" max="5" width="138.81640625" hidden="1" customWidth="1"/>
    <col min="6" max="16384" width="9.1796875" hidden="1"/>
  </cols>
  <sheetData>
    <row r="1" spans="1:16384" s="9" customFormat="1" ht="15" customHeight="1" x14ac:dyDescent="0.5">
      <c r="A1" s="95" t="s">
        <v>57</v>
      </c>
      <c r="B1" s="95"/>
      <c r="C1" s="95"/>
      <c r="D1" s="24"/>
      <c r="E1" s="13"/>
      <c r="F1" s="13"/>
      <c r="G1" s="13"/>
      <c r="H1" s="13"/>
      <c r="I1" s="13"/>
    </row>
    <row r="2" spans="1:16384" s="23" customFormat="1" ht="15" customHeight="1" thickBot="1" x14ac:dyDescent="0.4">
      <c r="A2" s="91" t="s">
        <v>2943</v>
      </c>
      <c r="B2" s="92"/>
      <c r="C2" s="92"/>
      <c r="D2" s="92"/>
      <c r="E2" s="93"/>
      <c r="F2" s="94"/>
      <c r="G2" s="94"/>
      <c r="H2" s="94"/>
      <c r="I2" s="93"/>
      <c r="J2" s="94"/>
      <c r="K2" s="94"/>
      <c r="L2" s="94"/>
      <c r="M2" s="93"/>
      <c r="N2" s="94"/>
      <c r="O2" s="94"/>
      <c r="P2" s="94"/>
      <c r="Q2" s="93"/>
      <c r="R2" s="94"/>
      <c r="S2" s="94"/>
      <c r="T2" s="94"/>
      <c r="U2" s="93"/>
      <c r="V2" s="94"/>
      <c r="W2" s="94"/>
      <c r="X2" s="94"/>
      <c r="Y2" s="93"/>
      <c r="Z2" s="94"/>
      <c r="AA2" s="94"/>
      <c r="AB2" s="94"/>
      <c r="AC2" s="93"/>
      <c r="AD2" s="94"/>
      <c r="AE2" s="94"/>
      <c r="AF2" s="94"/>
      <c r="AG2" s="93"/>
      <c r="AH2" s="94"/>
      <c r="AI2" s="94"/>
      <c r="AJ2" s="94"/>
      <c r="AK2" s="93"/>
      <c r="AL2" s="94"/>
      <c r="AM2" s="94"/>
      <c r="AN2" s="94"/>
      <c r="AO2" s="93"/>
      <c r="AP2" s="94"/>
      <c r="AQ2" s="94"/>
      <c r="AR2" s="94"/>
      <c r="AS2" s="93"/>
      <c r="AT2" s="94"/>
      <c r="AU2" s="94"/>
      <c r="AV2" s="94"/>
      <c r="AW2" s="93"/>
      <c r="AX2" s="94"/>
      <c r="AY2" s="94"/>
      <c r="AZ2" s="94"/>
      <c r="BA2" s="93"/>
      <c r="BB2" s="94"/>
      <c r="BC2" s="94"/>
      <c r="BD2" s="94"/>
      <c r="BE2" s="93"/>
      <c r="BF2" s="94"/>
      <c r="BG2" s="94"/>
      <c r="BH2" s="94"/>
      <c r="BI2" s="93"/>
      <c r="BJ2" s="94"/>
      <c r="BK2" s="94"/>
      <c r="BL2" s="94"/>
      <c r="BM2" s="93"/>
      <c r="BN2" s="94"/>
      <c r="BO2" s="94"/>
      <c r="BP2" s="94"/>
      <c r="BQ2" s="93"/>
      <c r="BR2" s="94"/>
      <c r="BS2" s="94"/>
      <c r="BT2" s="94"/>
      <c r="BU2" s="93"/>
      <c r="BV2" s="94"/>
      <c r="BW2" s="94"/>
      <c r="BX2" s="94"/>
      <c r="BY2" s="93"/>
      <c r="BZ2" s="94"/>
      <c r="CA2" s="94"/>
      <c r="CB2" s="94"/>
      <c r="CC2" s="93"/>
      <c r="CD2" s="94"/>
      <c r="CE2" s="94"/>
      <c r="CF2" s="94"/>
      <c r="CG2" s="93"/>
      <c r="CH2" s="94"/>
      <c r="CI2" s="94"/>
      <c r="CJ2" s="94"/>
      <c r="CK2" s="93"/>
      <c r="CL2" s="94"/>
      <c r="CM2" s="94"/>
      <c r="CN2" s="94"/>
      <c r="CO2" s="93"/>
      <c r="CP2" s="94"/>
      <c r="CQ2" s="94"/>
      <c r="CR2" s="94"/>
      <c r="CS2" s="93"/>
      <c r="CT2" s="94"/>
      <c r="CU2" s="94"/>
      <c r="CV2" s="94"/>
      <c r="CW2" s="93"/>
      <c r="CX2" s="94"/>
      <c r="CY2" s="94"/>
      <c r="CZ2" s="94"/>
      <c r="DA2" s="93"/>
      <c r="DB2" s="94"/>
      <c r="DC2" s="94"/>
      <c r="DD2" s="94"/>
      <c r="DE2" s="93"/>
      <c r="DF2" s="94"/>
      <c r="DG2" s="94"/>
      <c r="DH2" s="94"/>
      <c r="DI2" s="93"/>
      <c r="DJ2" s="94"/>
      <c r="DK2" s="94"/>
      <c r="DL2" s="94"/>
      <c r="DM2" s="93"/>
      <c r="DN2" s="94"/>
      <c r="DO2" s="94"/>
      <c r="DP2" s="94"/>
      <c r="DQ2" s="93"/>
      <c r="DR2" s="94"/>
      <c r="DS2" s="94"/>
      <c r="DT2" s="94"/>
      <c r="DU2" s="93"/>
      <c r="DV2" s="94"/>
      <c r="DW2" s="94"/>
      <c r="DX2" s="94"/>
      <c r="DY2" s="93"/>
      <c r="DZ2" s="94"/>
      <c r="EA2" s="94"/>
      <c r="EB2" s="94"/>
      <c r="EC2" s="93"/>
      <c r="ED2" s="94"/>
      <c r="EE2" s="94"/>
      <c r="EF2" s="94"/>
      <c r="EG2" s="93"/>
      <c r="EH2" s="94"/>
      <c r="EI2" s="94"/>
      <c r="EJ2" s="94"/>
      <c r="EK2" s="93"/>
      <c r="EL2" s="94"/>
      <c r="EM2" s="94"/>
      <c r="EN2" s="94"/>
      <c r="EO2" s="93"/>
      <c r="EP2" s="94"/>
      <c r="EQ2" s="94"/>
      <c r="ER2" s="94"/>
      <c r="ES2" s="93"/>
      <c r="ET2" s="94"/>
      <c r="EU2" s="94"/>
      <c r="EV2" s="94"/>
      <c r="EW2" s="93"/>
      <c r="EX2" s="94"/>
      <c r="EY2" s="94"/>
      <c r="EZ2" s="94"/>
      <c r="FA2" s="93"/>
      <c r="FB2" s="94"/>
      <c r="FC2" s="94"/>
      <c r="FD2" s="94"/>
      <c r="FE2" s="93"/>
      <c r="FF2" s="94"/>
      <c r="FG2" s="94"/>
      <c r="FH2" s="94"/>
      <c r="FI2" s="93"/>
      <c r="FJ2" s="94"/>
      <c r="FK2" s="94"/>
      <c r="FL2" s="94"/>
      <c r="FM2" s="93"/>
      <c r="FN2" s="94"/>
      <c r="FO2" s="94"/>
      <c r="FP2" s="94"/>
      <c r="FQ2" s="93"/>
      <c r="FR2" s="94"/>
      <c r="FS2" s="94"/>
      <c r="FT2" s="94"/>
      <c r="FU2" s="93"/>
      <c r="FV2" s="94"/>
      <c r="FW2" s="94"/>
      <c r="FX2" s="94"/>
      <c r="FY2" s="93"/>
      <c r="FZ2" s="94"/>
      <c r="GA2" s="94"/>
      <c r="GB2" s="94"/>
      <c r="GC2" s="93"/>
      <c r="GD2" s="94"/>
      <c r="GE2" s="94"/>
      <c r="GF2" s="94"/>
      <c r="GG2" s="93"/>
      <c r="GH2" s="94"/>
      <c r="GI2" s="94"/>
      <c r="GJ2" s="94"/>
      <c r="GK2" s="93"/>
      <c r="GL2" s="94"/>
      <c r="GM2" s="94"/>
      <c r="GN2" s="94"/>
      <c r="GO2" s="93"/>
      <c r="GP2" s="94"/>
      <c r="GQ2" s="94"/>
      <c r="GR2" s="94"/>
      <c r="GS2" s="93"/>
      <c r="GT2" s="94"/>
      <c r="GU2" s="94"/>
      <c r="GV2" s="94"/>
      <c r="GW2" s="93"/>
      <c r="GX2" s="94"/>
      <c r="GY2" s="94"/>
      <c r="GZ2" s="94"/>
      <c r="HA2" s="93"/>
      <c r="HB2" s="94"/>
      <c r="HC2" s="94"/>
      <c r="HD2" s="94"/>
      <c r="HE2" s="93"/>
      <c r="HF2" s="94"/>
      <c r="HG2" s="94"/>
      <c r="HH2" s="94"/>
      <c r="HI2" s="93"/>
      <c r="HJ2" s="94"/>
      <c r="HK2" s="94"/>
      <c r="HL2" s="94"/>
      <c r="HM2" s="93"/>
      <c r="HN2" s="94"/>
      <c r="HO2" s="94"/>
      <c r="HP2" s="94"/>
      <c r="HQ2" s="93"/>
      <c r="HR2" s="94"/>
      <c r="HS2" s="94"/>
      <c r="HT2" s="94"/>
      <c r="HU2" s="93"/>
      <c r="HV2" s="94"/>
      <c r="HW2" s="94"/>
      <c r="HX2" s="94"/>
      <c r="HY2" s="93"/>
      <c r="HZ2" s="94"/>
      <c r="IA2" s="94"/>
      <c r="IB2" s="94"/>
      <c r="IC2" s="93"/>
      <c r="ID2" s="94"/>
      <c r="IE2" s="94"/>
      <c r="IF2" s="94"/>
      <c r="IG2" s="93"/>
      <c r="IH2" s="94"/>
      <c r="II2" s="94"/>
      <c r="IJ2" s="94"/>
      <c r="IK2" s="93"/>
      <c r="IL2" s="94"/>
      <c r="IM2" s="94"/>
      <c r="IN2" s="94"/>
      <c r="IO2" s="93"/>
      <c r="IP2" s="94"/>
      <c r="IQ2" s="94"/>
      <c r="IR2" s="94"/>
      <c r="IS2" s="93"/>
      <c r="IT2" s="94"/>
      <c r="IU2" s="94"/>
      <c r="IV2" s="94"/>
      <c r="IW2" s="93"/>
      <c r="IX2" s="94"/>
      <c r="IY2" s="94"/>
      <c r="IZ2" s="94"/>
      <c r="JA2" s="93"/>
      <c r="JB2" s="94"/>
      <c r="JC2" s="94"/>
      <c r="JD2" s="94"/>
      <c r="JE2" s="93"/>
      <c r="JF2" s="94"/>
      <c r="JG2" s="94"/>
      <c r="JH2" s="94"/>
      <c r="JI2" s="93"/>
      <c r="JJ2" s="94"/>
      <c r="JK2" s="94"/>
      <c r="JL2" s="94"/>
      <c r="JM2" s="93"/>
      <c r="JN2" s="94"/>
      <c r="JO2" s="94"/>
      <c r="JP2" s="94"/>
      <c r="JQ2" s="93"/>
      <c r="JR2" s="94"/>
      <c r="JS2" s="94"/>
      <c r="JT2" s="94"/>
      <c r="JU2" s="93"/>
      <c r="JV2" s="94"/>
      <c r="JW2" s="94"/>
      <c r="JX2" s="94"/>
      <c r="JY2" s="93"/>
      <c r="JZ2" s="94"/>
      <c r="KA2" s="94"/>
      <c r="KB2" s="94"/>
      <c r="KC2" s="93"/>
      <c r="KD2" s="94"/>
      <c r="KE2" s="94"/>
      <c r="KF2" s="94"/>
      <c r="KG2" s="93"/>
      <c r="KH2" s="94"/>
      <c r="KI2" s="94"/>
      <c r="KJ2" s="94"/>
      <c r="KK2" s="93"/>
      <c r="KL2" s="94"/>
      <c r="KM2" s="94"/>
      <c r="KN2" s="94"/>
      <c r="KO2" s="93"/>
      <c r="KP2" s="94"/>
      <c r="KQ2" s="94"/>
      <c r="KR2" s="94"/>
      <c r="KS2" s="93"/>
      <c r="KT2" s="94"/>
      <c r="KU2" s="94"/>
      <c r="KV2" s="94"/>
      <c r="KW2" s="93"/>
      <c r="KX2" s="94"/>
      <c r="KY2" s="94"/>
      <c r="KZ2" s="94"/>
      <c r="LA2" s="93"/>
      <c r="LB2" s="94"/>
      <c r="LC2" s="94"/>
      <c r="LD2" s="94"/>
      <c r="LE2" s="93"/>
      <c r="LF2" s="94"/>
      <c r="LG2" s="94"/>
      <c r="LH2" s="94"/>
      <c r="LI2" s="93"/>
      <c r="LJ2" s="94"/>
      <c r="LK2" s="94"/>
      <c r="LL2" s="94"/>
      <c r="LM2" s="93"/>
      <c r="LN2" s="94"/>
      <c r="LO2" s="94"/>
      <c r="LP2" s="94"/>
      <c r="LQ2" s="93"/>
      <c r="LR2" s="94"/>
      <c r="LS2" s="94"/>
      <c r="LT2" s="94"/>
      <c r="LU2" s="93"/>
      <c r="LV2" s="94"/>
      <c r="LW2" s="94"/>
      <c r="LX2" s="94"/>
      <c r="LY2" s="93"/>
      <c r="LZ2" s="94"/>
      <c r="MA2" s="94"/>
      <c r="MB2" s="94"/>
      <c r="MC2" s="93"/>
      <c r="MD2" s="94"/>
      <c r="ME2" s="94"/>
      <c r="MF2" s="94"/>
      <c r="MG2" s="93"/>
      <c r="MH2" s="94"/>
      <c r="MI2" s="94"/>
      <c r="MJ2" s="94"/>
      <c r="MK2" s="93"/>
      <c r="ML2" s="94"/>
      <c r="MM2" s="94"/>
      <c r="MN2" s="94"/>
      <c r="MO2" s="93"/>
      <c r="MP2" s="94"/>
      <c r="MQ2" s="94"/>
      <c r="MR2" s="94"/>
      <c r="MS2" s="93"/>
      <c r="MT2" s="94"/>
      <c r="MU2" s="94"/>
      <c r="MV2" s="94"/>
      <c r="MW2" s="93"/>
      <c r="MX2" s="94"/>
      <c r="MY2" s="94"/>
      <c r="MZ2" s="94"/>
      <c r="NA2" s="93"/>
      <c r="NB2" s="94"/>
      <c r="NC2" s="94"/>
      <c r="ND2" s="94"/>
      <c r="NE2" s="93"/>
      <c r="NF2" s="94"/>
      <c r="NG2" s="94"/>
      <c r="NH2" s="94"/>
      <c r="NI2" s="93"/>
      <c r="NJ2" s="94"/>
      <c r="NK2" s="94"/>
      <c r="NL2" s="94"/>
      <c r="NM2" s="93"/>
      <c r="NN2" s="94"/>
      <c r="NO2" s="94"/>
      <c r="NP2" s="94"/>
      <c r="NQ2" s="93"/>
      <c r="NR2" s="94"/>
      <c r="NS2" s="94"/>
      <c r="NT2" s="94"/>
      <c r="NU2" s="93"/>
      <c r="NV2" s="94"/>
      <c r="NW2" s="94"/>
      <c r="NX2" s="94"/>
      <c r="NY2" s="93"/>
      <c r="NZ2" s="94"/>
      <c r="OA2" s="94"/>
      <c r="OB2" s="94"/>
      <c r="OC2" s="93"/>
      <c r="OD2" s="94"/>
      <c r="OE2" s="94"/>
      <c r="OF2" s="94"/>
      <c r="OG2" s="93"/>
      <c r="OH2" s="94"/>
      <c r="OI2" s="94"/>
      <c r="OJ2" s="94"/>
      <c r="OK2" s="93"/>
      <c r="OL2" s="94"/>
      <c r="OM2" s="94"/>
      <c r="ON2" s="94"/>
      <c r="OO2" s="93"/>
      <c r="OP2" s="94"/>
      <c r="OQ2" s="94"/>
      <c r="OR2" s="94"/>
      <c r="OS2" s="93"/>
      <c r="OT2" s="94"/>
      <c r="OU2" s="94"/>
      <c r="OV2" s="94"/>
      <c r="OW2" s="93"/>
      <c r="OX2" s="94"/>
      <c r="OY2" s="94"/>
      <c r="OZ2" s="94"/>
      <c r="PA2" s="93"/>
      <c r="PB2" s="94"/>
      <c r="PC2" s="94"/>
      <c r="PD2" s="94"/>
      <c r="PE2" s="93"/>
      <c r="PF2" s="94"/>
      <c r="PG2" s="94"/>
      <c r="PH2" s="94"/>
      <c r="PI2" s="93"/>
      <c r="PJ2" s="94"/>
      <c r="PK2" s="94"/>
      <c r="PL2" s="94"/>
      <c r="PM2" s="93"/>
      <c r="PN2" s="94"/>
      <c r="PO2" s="94"/>
      <c r="PP2" s="94"/>
      <c r="PQ2" s="93"/>
      <c r="PR2" s="94"/>
      <c r="PS2" s="94"/>
      <c r="PT2" s="94"/>
      <c r="PU2" s="93"/>
      <c r="PV2" s="94"/>
      <c r="PW2" s="94"/>
      <c r="PX2" s="94"/>
      <c r="PY2" s="93"/>
      <c r="PZ2" s="94"/>
      <c r="QA2" s="94"/>
      <c r="QB2" s="94"/>
      <c r="QC2" s="93"/>
      <c r="QD2" s="94"/>
      <c r="QE2" s="94"/>
      <c r="QF2" s="94"/>
      <c r="QG2" s="93"/>
      <c r="QH2" s="94"/>
      <c r="QI2" s="94"/>
      <c r="QJ2" s="94"/>
      <c r="QK2" s="93"/>
      <c r="QL2" s="94"/>
      <c r="QM2" s="94"/>
      <c r="QN2" s="94"/>
      <c r="QO2" s="93"/>
      <c r="QP2" s="94"/>
      <c r="QQ2" s="94"/>
      <c r="QR2" s="94"/>
      <c r="QS2" s="93"/>
      <c r="QT2" s="94"/>
      <c r="QU2" s="94"/>
      <c r="QV2" s="94"/>
      <c r="QW2" s="93"/>
      <c r="QX2" s="94"/>
      <c r="QY2" s="94"/>
      <c r="QZ2" s="94"/>
      <c r="RA2" s="93"/>
      <c r="RB2" s="94"/>
      <c r="RC2" s="94"/>
      <c r="RD2" s="94"/>
      <c r="RE2" s="93"/>
      <c r="RF2" s="94"/>
      <c r="RG2" s="94"/>
      <c r="RH2" s="94"/>
      <c r="RI2" s="93"/>
      <c r="RJ2" s="94"/>
      <c r="RK2" s="94"/>
      <c r="RL2" s="94"/>
      <c r="RM2" s="93"/>
      <c r="RN2" s="94"/>
      <c r="RO2" s="94"/>
      <c r="RP2" s="94"/>
      <c r="RQ2" s="93"/>
      <c r="RR2" s="94"/>
      <c r="RS2" s="94"/>
      <c r="RT2" s="94"/>
      <c r="RU2" s="93"/>
      <c r="RV2" s="94"/>
      <c r="RW2" s="94"/>
      <c r="RX2" s="94"/>
      <c r="RY2" s="93"/>
      <c r="RZ2" s="94"/>
      <c r="SA2" s="94"/>
      <c r="SB2" s="94"/>
      <c r="SC2" s="93"/>
      <c r="SD2" s="94"/>
      <c r="SE2" s="94"/>
      <c r="SF2" s="94"/>
      <c r="SG2" s="93"/>
      <c r="SH2" s="94"/>
      <c r="SI2" s="94"/>
      <c r="SJ2" s="94"/>
      <c r="SK2" s="93"/>
      <c r="SL2" s="94"/>
      <c r="SM2" s="94"/>
      <c r="SN2" s="94"/>
      <c r="SO2" s="93"/>
      <c r="SP2" s="94"/>
      <c r="SQ2" s="94"/>
      <c r="SR2" s="94"/>
      <c r="SS2" s="93"/>
      <c r="ST2" s="94"/>
      <c r="SU2" s="94"/>
      <c r="SV2" s="94"/>
      <c r="SW2" s="93"/>
      <c r="SX2" s="94"/>
      <c r="SY2" s="94"/>
      <c r="SZ2" s="94"/>
      <c r="TA2" s="93"/>
      <c r="TB2" s="94"/>
      <c r="TC2" s="94"/>
      <c r="TD2" s="94"/>
      <c r="TE2" s="93"/>
      <c r="TF2" s="94"/>
      <c r="TG2" s="94"/>
      <c r="TH2" s="94"/>
      <c r="TI2" s="93"/>
      <c r="TJ2" s="94"/>
      <c r="TK2" s="94"/>
      <c r="TL2" s="94"/>
      <c r="TM2" s="93"/>
      <c r="TN2" s="94"/>
      <c r="TO2" s="94"/>
      <c r="TP2" s="94"/>
      <c r="TQ2" s="93"/>
      <c r="TR2" s="94"/>
      <c r="TS2" s="94"/>
      <c r="TT2" s="94"/>
      <c r="TU2" s="93"/>
      <c r="TV2" s="94"/>
      <c r="TW2" s="94"/>
      <c r="TX2" s="94"/>
      <c r="TY2" s="93"/>
      <c r="TZ2" s="94"/>
      <c r="UA2" s="94"/>
      <c r="UB2" s="94"/>
      <c r="UC2" s="93"/>
      <c r="UD2" s="94"/>
      <c r="UE2" s="94"/>
      <c r="UF2" s="94"/>
      <c r="UG2" s="93"/>
      <c r="UH2" s="94"/>
      <c r="UI2" s="94"/>
      <c r="UJ2" s="94"/>
      <c r="UK2" s="93"/>
      <c r="UL2" s="94"/>
      <c r="UM2" s="94"/>
      <c r="UN2" s="94"/>
      <c r="UO2" s="93"/>
      <c r="UP2" s="94"/>
      <c r="UQ2" s="94"/>
      <c r="UR2" s="94"/>
      <c r="US2" s="93"/>
      <c r="UT2" s="94"/>
      <c r="UU2" s="94"/>
      <c r="UV2" s="94"/>
      <c r="UW2" s="93"/>
      <c r="UX2" s="94"/>
      <c r="UY2" s="94"/>
      <c r="UZ2" s="94"/>
      <c r="VA2" s="93"/>
      <c r="VB2" s="94"/>
      <c r="VC2" s="94"/>
      <c r="VD2" s="94"/>
      <c r="VE2" s="93"/>
      <c r="VF2" s="94"/>
      <c r="VG2" s="94"/>
      <c r="VH2" s="94"/>
      <c r="VI2" s="93"/>
      <c r="VJ2" s="94"/>
      <c r="VK2" s="94"/>
      <c r="VL2" s="94"/>
      <c r="VM2" s="93"/>
      <c r="VN2" s="94"/>
      <c r="VO2" s="94"/>
      <c r="VP2" s="94"/>
      <c r="VQ2" s="93"/>
      <c r="VR2" s="94"/>
      <c r="VS2" s="94"/>
      <c r="VT2" s="94"/>
      <c r="VU2" s="93"/>
      <c r="VV2" s="94"/>
      <c r="VW2" s="94"/>
      <c r="VX2" s="94"/>
      <c r="VY2" s="93"/>
      <c r="VZ2" s="94"/>
      <c r="WA2" s="94"/>
      <c r="WB2" s="94"/>
      <c r="WC2" s="93"/>
      <c r="WD2" s="94"/>
      <c r="WE2" s="94"/>
      <c r="WF2" s="94"/>
      <c r="WG2" s="93"/>
      <c r="WH2" s="94"/>
      <c r="WI2" s="94"/>
      <c r="WJ2" s="94"/>
      <c r="WK2" s="93"/>
      <c r="WL2" s="94"/>
      <c r="WM2" s="94"/>
      <c r="WN2" s="94"/>
      <c r="WO2" s="93"/>
      <c r="WP2" s="94"/>
      <c r="WQ2" s="94"/>
      <c r="WR2" s="94"/>
      <c r="WS2" s="93"/>
      <c r="WT2" s="94"/>
      <c r="WU2" s="94"/>
      <c r="WV2" s="94"/>
      <c r="WW2" s="93"/>
      <c r="WX2" s="94"/>
      <c r="WY2" s="94"/>
      <c r="WZ2" s="94"/>
      <c r="XA2" s="93"/>
      <c r="XB2" s="94"/>
      <c r="XC2" s="94"/>
      <c r="XD2" s="94"/>
      <c r="XE2" s="93"/>
      <c r="XF2" s="94"/>
      <c r="XG2" s="94"/>
      <c r="XH2" s="94"/>
      <c r="XI2" s="93"/>
      <c r="XJ2" s="94"/>
      <c r="XK2" s="94"/>
      <c r="XL2" s="94"/>
      <c r="XM2" s="93"/>
      <c r="XN2" s="94"/>
      <c r="XO2" s="94"/>
      <c r="XP2" s="94"/>
      <c r="XQ2" s="93"/>
      <c r="XR2" s="94"/>
      <c r="XS2" s="94"/>
      <c r="XT2" s="94"/>
      <c r="XU2" s="93"/>
      <c r="XV2" s="94"/>
      <c r="XW2" s="94"/>
      <c r="XX2" s="94"/>
      <c r="XY2" s="93"/>
      <c r="XZ2" s="94"/>
      <c r="YA2" s="94"/>
      <c r="YB2" s="94"/>
      <c r="YC2" s="93"/>
      <c r="YD2" s="94"/>
      <c r="YE2" s="94"/>
      <c r="YF2" s="94"/>
      <c r="YG2" s="93"/>
      <c r="YH2" s="94"/>
      <c r="YI2" s="94"/>
      <c r="YJ2" s="94"/>
      <c r="YK2" s="93"/>
      <c r="YL2" s="94"/>
      <c r="YM2" s="94"/>
      <c r="YN2" s="94"/>
      <c r="YO2" s="93"/>
      <c r="YP2" s="94"/>
      <c r="YQ2" s="94"/>
      <c r="YR2" s="94"/>
      <c r="YS2" s="93"/>
      <c r="YT2" s="94"/>
      <c r="YU2" s="94"/>
      <c r="YV2" s="94"/>
      <c r="YW2" s="93"/>
      <c r="YX2" s="94"/>
      <c r="YY2" s="94"/>
      <c r="YZ2" s="94"/>
      <c r="ZA2" s="93"/>
      <c r="ZB2" s="94"/>
      <c r="ZC2" s="94"/>
      <c r="ZD2" s="94"/>
      <c r="ZE2" s="93"/>
      <c r="ZF2" s="94"/>
      <c r="ZG2" s="94"/>
      <c r="ZH2" s="94"/>
      <c r="ZI2" s="93"/>
      <c r="ZJ2" s="94"/>
      <c r="ZK2" s="94"/>
      <c r="ZL2" s="94"/>
      <c r="ZM2" s="93"/>
      <c r="ZN2" s="94"/>
      <c r="ZO2" s="94"/>
      <c r="ZP2" s="94"/>
      <c r="ZQ2" s="93"/>
      <c r="ZR2" s="94"/>
      <c r="ZS2" s="94"/>
      <c r="ZT2" s="94"/>
      <c r="ZU2" s="93"/>
      <c r="ZV2" s="94"/>
      <c r="ZW2" s="94"/>
      <c r="ZX2" s="94"/>
      <c r="ZY2" s="93"/>
      <c r="ZZ2" s="94"/>
      <c r="AAA2" s="94"/>
      <c r="AAB2" s="94"/>
      <c r="AAC2" s="93"/>
      <c r="AAD2" s="94"/>
      <c r="AAE2" s="94"/>
      <c r="AAF2" s="94"/>
      <c r="AAG2" s="93"/>
      <c r="AAH2" s="94"/>
      <c r="AAI2" s="94"/>
      <c r="AAJ2" s="94"/>
      <c r="AAK2" s="93"/>
      <c r="AAL2" s="94"/>
      <c r="AAM2" s="94"/>
      <c r="AAN2" s="94"/>
      <c r="AAO2" s="93"/>
      <c r="AAP2" s="94"/>
      <c r="AAQ2" s="94"/>
      <c r="AAR2" s="94"/>
      <c r="AAS2" s="93"/>
      <c r="AAT2" s="94"/>
      <c r="AAU2" s="94"/>
      <c r="AAV2" s="94"/>
      <c r="AAW2" s="93"/>
      <c r="AAX2" s="94"/>
      <c r="AAY2" s="94"/>
      <c r="AAZ2" s="94"/>
      <c r="ABA2" s="93"/>
      <c r="ABB2" s="94"/>
      <c r="ABC2" s="94"/>
      <c r="ABD2" s="94"/>
      <c r="ABE2" s="93"/>
      <c r="ABF2" s="94"/>
      <c r="ABG2" s="94"/>
      <c r="ABH2" s="94"/>
      <c r="ABI2" s="93"/>
      <c r="ABJ2" s="94"/>
      <c r="ABK2" s="94"/>
      <c r="ABL2" s="94"/>
      <c r="ABM2" s="93"/>
      <c r="ABN2" s="94"/>
      <c r="ABO2" s="94"/>
      <c r="ABP2" s="94"/>
      <c r="ABQ2" s="93"/>
      <c r="ABR2" s="94"/>
      <c r="ABS2" s="94"/>
      <c r="ABT2" s="94"/>
      <c r="ABU2" s="93"/>
      <c r="ABV2" s="94"/>
      <c r="ABW2" s="94"/>
      <c r="ABX2" s="94"/>
      <c r="ABY2" s="93"/>
      <c r="ABZ2" s="94"/>
      <c r="ACA2" s="94"/>
      <c r="ACB2" s="94"/>
      <c r="ACC2" s="93"/>
      <c r="ACD2" s="94"/>
      <c r="ACE2" s="94"/>
      <c r="ACF2" s="94"/>
      <c r="ACG2" s="93"/>
      <c r="ACH2" s="94"/>
      <c r="ACI2" s="94"/>
      <c r="ACJ2" s="94"/>
      <c r="ACK2" s="93"/>
      <c r="ACL2" s="94"/>
      <c r="ACM2" s="94"/>
      <c r="ACN2" s="94"/>
      <c r="ACO2" s="93"/>
      <c r="ACP2" s="94"/>
      <c r="ACQ2" s="94"/>
      <c r="ACR2" s="94"/>
      <c r="ACS2" s="93"/>
      <c r="ACT2" s="94"/>
      <c r="ACU2" s="94"/>
      <c r="ACV2" s="94"/>
      <c r="ACW2" s="93"/>
      <c r="ACX2" s="94"/>
      <c r="ACY2" s="94"/>
      <c r="ACZ2" s="94"/>
      <c r="ADA2" s="93"/>
      <c r="ADB2" s="94"/>
      <c r="ADC2" s="94"/>
      <c r="ADD2" s="94"/>
      <c r="ADE2" s="93"/>
      <c r="ADF2" s="94"/>
      <c r="ADG2" s="94"/>
      <c r="ADH2" s="94"/>
      <c r="ADI2" s="93"/>
      <c r="ADJ2" s="94"/>
      <c r="ADK2" s="94"/>
      <c r="ADL2" s="94"/>
      <c r="ADM2" s="93"/>
      <c r="ADN2" s="94"/>
      <c r="ADO2" s="94"/>
      <c r="ADP2" s="94"/>
      <c r="ADQ2" s="93"/>
      <c r="ADR2" s="94"/>
      <c r="ADS2" s="94"/>
      <c r="ADT2" s="94"/>
      <c r="ADU2" s="93"/>
      <c r="ADV2" s="94"/>
      <c r="ADW2" s="94"/>
      <c r="ADX2" s="94"/>
      <c r="ADY2" s="93"/>
      <c r="ADZ2" s="94"/>
      <c r="AEA2" s="94"/>
      <c r="AEB2" s="94"/>
      <c r="AEC2" s="93"/>
      <c r="AED2" s="94"/>
      <c r="AEE2" s="94"/>
      <c r="AEF2" s="94"/>
      <c r="AEG2" s="93"/>
      <c r="AEH2" s="94"/>
      <c r="AEI2" s="94"/>
      <c r="AEJ2" s="94"/>
      <c r="AEK2" s="93"/>
      <c r="AEL2" s="94"/>
      <c r="AEM2" s="94"/>
      <c r="AEN2" s="94"/>
      <c r="AEO2" s="93"/>
      <c r="AEP2" s="94"/>
      <c r="AEQ2" s="94"/>
      <c r="AER2" s="94"/>
      <c r="AES2" s="93"/>
      <c r="AET2" s="94"/>
      <c r="AEU2" s="94"/>
      <c r="AEV2" s="94"/>
      <c r="AEW2" s="93"/>
      <c r="AEX2" s="94"/>
      <c r="AEY2" s="94"/>
      <c r="AEZ2" s="94"/>
      <c r="AFA2" s="93"/>
      <c r="AFB2" s="94"/>
      <c r="AFC2" s="94"/>
      <c r="AFD2" s="94"/>
      <c r="AFE2" s="93"/>
      <c r="AFF2" s="94"/>
      <c r="AFG2" s="94"/>
      <c r="AFH2" s="94"/>
      <c r="AFI2" s="93"/>
      <c r="AFJ2" s="94"/>
      <c r="AFK2" s="94"/>
      <c r="AFL2" s="94"/>
      <c r="AFM2" s="93"/>
      <c r="AFN2" s="94"/>
      <c r="AFO2" s="94"/>
      <c r="AFP2" s="94"/>
      <c r="AFQ2" s="93"/>
      <c r="AFR2" s="94"/>
      <c r="AFS2" s="94"/>
      <c r="AFT2" s="94"/>
      <c r="AFU2" s="93"/>
      <c r="AFV2" s="94"/>
      <c r="AFW2" s="94"/>
      <c r="AFX2" s="94"/>
      <c r="AFY2" s="93"/>
      <c r="AFZ2" s="94"/>
      <c r="AGA2" s="94"/>
      <c r="AGB2" s="94"/>
      <c r="AGC2" s="93"/>
      <c r="AGD2" s="94"/>
      <c r="AGE2" s="94"/>
      <c r="AGF2" s="94"/>
      <c r="AGG2" s="93"/>
      <c r="AGH2" s="94"/>
      <c r="AGI2" s="94"/>
      <c r="AGJ2" s="94"/>
      <c r="AGK2" s="93"/>
      <c r="AGL2" s="94"/>
      <c r="AGM2" s="94"/>
      <c r="AGN2" s="94"/>
      <c r="AGO2" s="93"/>
      <c r="AGP2" s="94"/>
      <c r="AGQ2" s="94"/>
      <c r="AGR2" s="94"/>
      <c r="AGS2" s="93"/>
      <c r="AGT2" s="94"/>
      <c r="AGU2" s="94"/>
      <c r="AGV2" s="94"/>
      <c r="AGW2" s="93"/>
      <c r="AGX2" s="94"/>
      <c r="AGY2" s="94"/>
      <c r="AGZ2" s="94"/>
      <c r="AHA2" s="93"/>
      <c r="AHB2" s="94"/>
      <c r="AHC2" s="94"/>
      <c r="AHD2" s="94"/>
      <c r="AHE2" s="93"/>
      <c r="AHF2" s="94"/>
      <c r="AHG2" s="94"/>
      <c r="AHH2" s="94"/>
      <c r="AHI2" s="93"/>
      <c r="AHJ2" s="94"/>
      <c r="AHK2" s="94"/>
      <c r="AHL2" s="94"/>
      <c r="AHM2" s="93"/>
      <c r="AHN2" s="94"/>
      <c r="AHO2" s="94"/>
      <c r="AHP2" s="94"/>
      <c r="AHQ2" s="93"/>
      <c r="AHR2" s="94"/>
      <c r="AHS2" s="94"/>
      <c r="AHT2" s="94"/>
      <c r="AHU2" s="93"/>
      <c r="AHV2" s="94"/>
      <c r="AHW2" s="94"/>
      <c r="AHX2" s="94"/>
      <c r="AHY2" s="93"/>
      <c r="AHZ2" s="94"/>
      <c r="AIA2" s="94"/>
      <c r="AIB2" s="94"/>
      <c r="AIC2" s="93"/>
      <c r="AID2" s="94"/>
      <c r="AIE2" s="94"/>
      <c r="AIF2" s="94"/>
      <c r="AIG2" s="93"/>
      <c r="AIH2" s="94"/>
      <c r="AII2" s="94"/>
      <c r="AIJ2" s="94"/>
      <c r="AIK2" s="93"/>
      <c r="AIL2" s="94"/>
      <c r="AIM2" s="94"/>
      <c r="AIN2" s="94"/>
      <c r="AIO2" s="93"/>
      <c r="AIP2" s="94"/>
      <c r="AIQ2" s="94"/>
      <c r="AIR2" s="94"/>
      <c r="AIS2" s="93"/>
      <c r="AIT2" s="94"/>
      <c r="AIU2" s="94"/>
      <c r="AIV2" s="94"/>
      <c r="AIW2" s="93"/>
      <c r="AIX2" s="94"/>
      <c r="AIY2" s="94"/>
      <c r="AIZ2" s="94"/>
      <c r="AJA2" s="93"/>
      <c r="AJB2" s="94"/>
      <c r="AJC2" s="94"/>
      <c r="AJD2" s="94"/>
      <c r="AJE2" s="93"/>
      <c r="AJF2" s="94"/>
      <c r="AJG2" s="94"/>
      <c r="AJH2" s="94"/>
      <c r="AJI2" s="93"/>
      <c r="AJJ2" s="94"/>
      <c r="AJK2" s="94"/>
      <c r="AJL2" s="94"/>
      <c r="AJM2" s="93"/>
      <c r="AJN2" s="94"/>
      <c r="AJO2" s="94"/>
      <c r="AJP2" s="94"/>
      <c r="AJQ2" s="93"/>
      <c r="AJR2" s="94"/>
      <c r="AJS2" s="94"/>
      <c r="AJT2" s="94"/>
      <c r="AJU2" s="93"/>
      <c r="AJV2" s="94"/>
      <c r="AJW2" s="94"/>
      <c r="AJX2" s="94"/>
      <c r="AJY2" s="93"/>
      <c r="AJZ2" s="94"/>
      <c r="AKA2" s="94"/>
      <c r="AKB2" s="94"/>
      <c r="AKC2" s="93"/>
      <c r="AKD2" s="94"/>
      <c r="AKE2" s="94"/>
      <c r="AKF2" s="94"/>
      <c r="AKG2" s="93"/>
      <c r="AKH2" s="94"/>
      <c r="AKI2" s="94"/>
      <c r="AKJ2" s="94"/>
      <c r="AKK2" s="93"/>
      <c r="AKL2" s="94"/>
      <c r="AKM2" s="94"/>
      <c r="AKN2" s="94"/>
      <c r="AKO2" s="93"/>
      <c r="AKP2" s="94"/>
      <c r="AKQ2" s="94"/>
      <c r="AKR2" s="94"/>
      <c r="AKS2" s="93"/>
      <c r="AKT2" s="94"/>
      <c r="AKU2" s="94"/>
      <c r="AKV2" s="94"/>
      <c r="AKW2" s="93"/>
      <c r="AKX2" s="94"/>
      <c r="AKY2" s="94"/>
      <c r="AKZ2" s="94"/>
      <c r="ALA2" s="93"/>
      <c r="ALB2" s="94"/>
      <c r="ALC2" s="94"/>
      <c r="ALD2" s="94"/>
      <c r="ALE2" s="93"/>
      <c r="ALF2" s="94"/>
      <c r="ALG2" s="94"/>
      <c r="ALH2" s="94"/>
      <c r="ALI2" s="93"/>
      <c r="ALJ2" s="94"/>
      <c r="ALK2" s="94"/>
      <c r="ALL2" s="94"/>
      <c r="ALM2" s="93"/>
      <c r="ALN2" s="94"/>
      <c r="ALO2" s="94"/>
      <c r="ALP2" s="94"/>
      <c r="ALQ2" s="93"/>
      <c r="ALR2" s="94"/>
      <c r="ALS2" s="94"/>
      <c r="ALT2" s="94"/>
      <c r="ALU2" s="93"/>
      <c r="ALV2" s="94"/>
      <c r="ALW2" s="94"/>
      <c r="ALX2" s="94"/>
      <c r="ALY2" s="93"/>
      <c r="ALZ2" s="94"/>
      <c r="AMA2" s="94"/>
      <c r="AMB2" s="94"/>
      <c r="AMC2" s="93"/>
      <c r="AMD2" s="94"/>
      <c r="AME2" s="94"/>
      <c r="AMF2" s="94"/>
      <c r="AMG2" s="93"/>
      <c r="AMH2" s="94"/>
      <c r="AMI2" s="94"/>
      <c r="AMJ2" s="94"/>
      <c r="AMK2" s="93"/>
      <c r="AML2" s="94"/>
      <c r="AMM2" s="94"/>
      <c r="AMN2" s="94"/>
      <c r="AMO2" s="93"/>
      <c r="AMP2" s="94"/>
      <c r="AMQ2" s="94"/>
      <c r="AMR2" s="94"/>
      <c r="AMS2" s="93"/>
      <c r="AMT2" s="94"/>
      <c r="AMU2" s="94"/>
      <c r="AMV2" s="94"/>
      <c r="AMW2" s="93"/>
      <c r="AMX2" s="94"/>
      <c r="AMY2" s="94"/>
      <c r="AMZ2" s="94"/>
      <c r="ANA2" s="93"/>
      <c r="ANB2" s="94"/>
      <c r="ANC2" s="94"/>
      <c r="AND2" s="94"/>
      <c r="ANE2" s="93"/>
      <c r="ANF2" s="94"/>
      <c r="ANG2" s="94"/>
      <c r="ANH2" s="94"/>
      <c r="ANI2" s="93"/>
      <c r="ANJ2" s="94"/>
      <c r="ANK2" s="94"/>
      <c r="ANL2" s="94"/>
      <c r="ANM2" s="93"/>
      <c r="ANN2" s="94"/>
      <c r="ANO2" s="94"/>
      <c r="ANP2" s="94"/>
      <c r="ANQ2" s="93"/>
      <c r="ANR2" s="94"/>
      <c r="ANS2" s="94"/>
      <c r="ANT2" s="94"/>
      <c r="ANU2" s="93"/>
      <c r="ANV2" s="94"/>
      <c r="ANW2" s="94"/>
      <c r="ANX2" s="94"/>
      <c r="ANY2" s="93"/>
      <c r="ANZ2" s="94"/>
      <c r="AOA2" s="94"/>
      <c r="AOB2" s="94"/>
      <c r="AOC2" s="93"/>
      <c r="AOD2" s="94"/>
      <c r="AOE2" s="94"/>
      <c r="AOF2" s="94"/>
      <c r="AOG2" s="93"/>
      <c r="AOH2" s="94"/>
      <c r="AOI2" s="94"/>
      <c r="AOJ2" s="94"/>
      <c r="AOK2" s="93"/>
      <c r="AOL2" s="94"/>
      <c r="AOM2" s="94"/>
      <c r="AON2" s="94"/>
      <c r="AOO2" s="93"/>
      <c r="AOP2" s="94"/>
      <c r="AOQ2" s="94"/>
      <c r="AOR2" s="94"/>
      <c r="AOS2" s="93"/>
      <c r="AOT2" s="94"/>
      <c r="AOU2" s="94"/>
      <c r="AOV2" s="94"/>
      <c r="AOW2" s="93"/>
      <c r="AOX2" s="94"/>
      <c r="AOY2" s="94"/>
      <c r="AOZ2" s="94"/>
      <c r="APA2" s="93"/>
      <c r="APB2" s="94"/>
      <c r="APC2" s="94"/>
      <c r="APD2" s="94"/>
      <c r="APE2" s="93"/>
      <c r="APF2" s="94"/>
      <c r="APG2" s="94"/>
      <c r="APH2" s="94"/>
      <c r="API2" s="93"/>
      <c r="APJ2" s="94"/>
      <c r="APK2" s="94"/>
      <c r="APL2" s="94"/>
      <c r="APM2" s="93"/>
      <c r="APN2" s="94"/>
      <c r="APO2" s="94"/>
      <c r="APP2" s="94"/>
      <c r="APQ2" s="93"/>
      <c r="APR2" s="94"/>
      <c r="APS2" s="94"/>
      <c r="APT2" s="94"/>
      <c r="APU2" s="93"/>
      <c r="APV2" s="94"/>
      <c r="APW2" s="94"/>
      <c r="APX2" s="94"/>
      <c r="APY2" s="93"/>
      <c r="APZ2" s="94"/>
      <c r="AQA2" s="94"/>
      <c r="AQB2" s="94"/>
      <c r="AQC2" s="93"/>
      <c r="AQD2" s="94"/>
      <c r="AQE2" s="94"/>
      <c r="AQF2" s="94"/>
      <c r="AQG2" s="93"/>
      <c r="AQH2" s="94"/>
      <c r="AQI2" s="94"/>
      <c r="AQJ2" s="94"/>
      <c r="AQK2" s="93"/>
      <c r="AQL2" s="94"/>
      <c r="AQM2" s="94"/>
      <c r="AQN2" s="94"/>
      <c r="AQO2" s="93"/>
      <c r="AQP2" s="94"/>
      <c r="AQQ2" s="94"/>
      <c r="AQR2" s="94"/>
      <c r="AQS2" s="93"/>
      <c r="AQT2" s="94"/>
      <c r="AQU2" s="94"/>
      <c r="AQV2" s="94"/>
      <c r="AQW2" s="93"/>
      <c r="AQX2" s="94"/>
      <c r="AQY2" s="94"/>
      <c r="AQZ2" s="94"/>
      <c r="ARA2" s="93"/>
      <c r="ARB2" s="94"/>
      <c r="ARC2" s="94"/>
      <c r="ARD2" s="94"/>
      <c r="ARE2" s="93"/>
      <c r="ARF2" s="94"/>
      <c r="ARG2" s="94"/>
      <c r="ARH2" s="94"/>
      <c r="ARI2" s="93"/>
      <c r="ARJ2" s="94"/>
      <c r="ARK2" s="94"/>
      <c r="ARL2" s="94"/>
      <c r="ARM2" s="93"/>
      <c r="ARN2" s="94"/>
      <c r="ARO2" s="94"/>
      <c r="ARP2" s="94"/>
      <c r="ARQ2" s="93"/>
      <c r="ARR2" s="94"/>
      <c r="ARS2" s="94"/>
      <c r="ART2" s="94"/>
      <c r="ARU2" s="93"/>
      <c r="ARV2" s="94"/>
      <c r="ARW2" s="94"/>
      <c r="ARX2" s="94"/>
      <c r="ARY2" s="93"/>
      <c r="ARZ2" s="94"/>
      <c r="ASA2" s="94"/>
      <c r="ASB2" s="94"/>
      <c r="ASC2" s="93"/>
      <c r="ASD2" s="94"/>
      <c r="ASE2" s="94"/>
      <c r="ASF2" s="94"/>
      <c r="ASG2" s="93"/>
      <c r="ASH2" s="94"/>
      <c r="ASI2" s="94"/>
      <c r="ASJ2" s="94"/>
      <c r="ASK2" s="93"/>
      <c r="ASL2" s="94"/>
      <c r="ASM2" s="94"/>
      <c r="ASN2" s="94"/>
      <c r="ASO2" s="93"/>
      <c r="ASP2" s="94"/>
      <c r="ASQ2" s="94"/>
      <c r="ASR2" s="94"/>
      <c r="ASS2" s="93"/>
      <c r="AST2" s="94"/>
      <c r="ASU2" s="94"/>
      <c r="ASV2" s="94"/>
      <c r="ASW2" s="93"/>
      <c r="ASX2" s="94"/>
      <c r="ASY2" s="94"/>
      <c r="ASZ2" s="94"/>
      <c r="ATA2" s="93"/>
      <c r="ATB2" s="94"/>
      <c r="ATC2" s="94"/>
      <c r="ATD2" s="94"/>
      <c r="ATE2" s="93"/>
      <c r="ATF2" s="94"/>
      <c r="ATG2" s="94"/>
      <c r="ATH2" s="94"/>
      <c r="ATI2" s="93"/>
      <c r="ATJ2" s="94"/>
      <c r="ATK2" s="94"/>
      <c r="ATL2" s="94"/>
      <c r="ATM2" s="93"/>
      <c r="ATN2" s="94"/>
      <c r="ATO2" s="94"/>
      <c r="ATP2" s="94"/>
      <c r="ATQ2" s="93"/>
      <c r="ATR2" s="94"/>
      <c r="ATS2" s="94"/>
      <c r="ATT2" s="94"/>
      <c r="ATU2" s="93"/>
      <c r="ATV2" s="94"/>
      <c r="ATW2" s="94"/>
      <c r="ATX2" s="94"/>
      <c r="ATY2" s="93"/>
      <c r="ATZ2" s="94"/>
      <c r="AUA2" s="94"/>
      <c r="AUB2" s="94"/>
      <c r="AUC2" s="93"/>
      <c r="AUD2" s="94"/>
      <c r="AUE2" s="94"/>
      <c r="AUF2" s="94"/>
      <c r="AUG2" s="93"/>
      <c r="AUH2" s="94"/>
      <c r="AUI2" s="94"/>
      <c r="AUJ2" s="94"/>
      <c r="AUK2" s="93"/>
      <c r="AUL2" s="94"/>
      <c r="AUM2" s="94"/>
      <c r="AUN2" s="94"/>
      <c r="AUO2" s="93"/>
      <c r="AUP2" s="94"/>
      <c r="AUQ2" s="94"/>
      <c r="AUR2" s="94"/>
      <c r="AUS2" s="93"/>
      <c r="AUT2" s="94"/>
      <c r="AUU2" s="94"/>
      <c r="AUV2" s="94"/>
      <c r="AUW2" s="93"/>
      <c r="AUX2" s="94"/>
      <c r="AUY2" s="94"/>
      <c r="AUZ2" s="94"/>
      <c r="AVA2" s="93"/>
      <c r="AVB2" s="94"/>
      <c r="AVC2" s="94"/>
      <c r="AVD2" s="94"/>
      <c r="AVE2" s="93"/>
      <c r="AVF2" s="94"/>
      <c r="AVG2" s="94"/>
      <c r="AVH2" s="94"/>
      <c r="AVI2" s="93"/>
      <c r="AVJ2" s="94"/>
      <c r="AVK2" s="94"/>
      <c r="AVL2" s="94"/>
      <c r="AVM2" s="93"/>
      <c r="AVN2" s="94"/>
      <c r="AVO2" s="94"/>
      <c r="AVP2" s="94"/>
      <c r="AVQ2" s="93"/>
      <c r="AVR2" s="94"/>
      <c r="AVS2" s="94"/>
      <c r="AVT2" s="94"/>
      <c r="AVU2" s="93"/>
      <c r="AVV2" s="94"/>
      <c r="AVW2" s="94"/>
      <c r="AVX2" s="94"/>
      <c r="AVY2" s="93"/>
      <c r="AVZ2" s="94"/>
      <c r="AWA2" s="94"/>
      <c r="AWB2" s="94"/>
      <c r="AWC2" s="93"/>
      <c r="AWD2" s="94"/>
      <c r="AWE2" s="94"/>
      <c r="AWF2" s="94"/>
      <c r="AWG2" s="93"/>
      <c r="AWH2" s="94"/>
      <c r="AWI2" s="94"/>
      <c r="AWJ2" s="94"/>
      <c r="AWK2" s="93"/>
      <c r="AWL2" s="94"/>
      <c r="AWM2" s="94"/>
      <c r="AWN2" s="94"/>
      <c r="AWO2" s="93"/>
      <c r="AWP2" s="94"/>
      <c r="AWQ2" s="94"/>
      <c r="AWR2" s="94"/>
      <c r="AWS2" s="93"/>
      <c r="AWT2" s="94"/>
      <c r="AWU2" s="94"/>
      <c r="AWV2" s="94"/>
      <c r="AWW2" s="93"/>
      <c r="AWX2" s="94"/>
      <c r="AWY2" s="94"/>
      <c r="AWZ2" s="94"/>
      <c r="AXA2" s="93"/>
      <c r="AXB2" s="94"/>
      <c r="AXC2" s="94"/>
      <c r="AXD2" s="94"/>
      <c r="AXE2" s="93"/>
      <c r="AXF2" s="94"/>
      <c r="AXG2" s="94"/>
      <c r="AXH2" s="94"/>
      <c r="AXI2" s="93"/>
      <c r="AXJ2" s="94"/>
      <c r="AXK2" s="94"/>
      <c r="AXL2" s="94"/>
      <c r="AXM2" s="93"/>
      <c r="AXN2" s="94"/>
      <c r="AXO2" s="94"/>
      <c r="AXP2" s="94"/>
      <c r="AXQ2" s="93"/>
      <c r="AXR2" s="94"/>
      <c r="AXS2" s="94"/>
      <c r="AXT2" s="94"/>
      <c r="AXU2" s="93"/>
      <c r="AXV2" s="94"/>
      <c r="AXW2" s="94"/>
      <c r="AXX2" s="94"/>
      <c r="AXY2" s="93"/>
      <c r="AXZ2" s="94"/>
      <c r="AYA2" s="94"/>
      <c r="AYB2" s="94"/>
      <c r="AYC2" s="93"/>
      <c r="AYD2" s="94"/>
      <c r="AYE2" s="94"/>
      <c r="AYF2" s="94"/>
      <c r="AYG2" s="93"/>
      <c r="AYH2" s="94"/>
      <c r="AYI2" s="94"/>
      <c r="AYJ2" s="94"/>
      <c r="AYK2" s="93"/>
      <c r="AYL2" s="94"/>
      <c r="AYM2" s="94"/>
      <c r="AYN2" s="94"/>
      <c r="AYO2" s="93"/>
      <c r="AYP2" s="94"/>
      <c r="AYQ2" s="94"/>
      <c r="AYR2" s="94"/>
      <c r="AYS2" s="93"/>
      <c r="AYT2" s="94"/>
      <c r="AYU2" s="94"/>
      <c r="AYV2" s="94"/>
      <c r="AYW2" s="93"/>
      <c r="AYX2" s="94"/>
      <c r="AYY2" s="94"/>
      <c r="AYZ2" s="94"/>
      <c r="AZA2" s="93"/>
      <c r="AZB2" s="94"/>
      <c r="AZC2" s="94"/>
      <c r="AZD2" s="94"/>
      <c r="AZE2" s="93"/>
      <c r="AZF2" s="94"/>
      <c r="AZG2" s="94"/>
      <c r="AZH2" s="94"/>
      <c r="AZI2" s="93"/>
      <c r="AZJ2" s="94"/>
      <c r="AZK2" s="94"/>
      <c r="AZL2" s="94"/>
      <c r="AZM2" s="93"/>
      <c r="AZN2" s="94"/>
      <c r="AZO2" s="94"/>
      <c r="AZP2" s="94"/>
      <c r="AZQ2" s="93"/>
      <c r="AZR2" s="94"/>
      <c r="AZS2" s="94"/>
      <c r="AZT2" s="94"/>
      <c r="AZU2" s="93"/>
      <c r="AZV2" s="94"/>
      <c r="AZW2" s="94"/>
      <c r="AZX2" s="94"/>
      <c r="AZY2" s="93"/>
      <c r="AZZ2" s="94"/>
      <c r="BAA2" s="94"/>
      <c r="BAB2" s="94"/>
      <c r="BAC2" s="93"/>
      <c r="BAD2" s="94"/>
      <c r="BAE2" s="94"/>
      <c r="BAF2" s="94"/>
      <c r="BAG2" s="93"/>
      <c r="BAH2" s="94"/>
      <c r="BAI2" s="94"/>
      <c r="BAJ2" s="94"/>
      <c r="BAK2" s="93"/>
      <c r="BAL2" s="94"/>
      <c r="BAM2" s="94"/>
      <c r="BAN2" s="94"/>
      <c r="BAO2" s="93"/>
      <c r="BAP2" s="94"/>
      <c r="BAQ2" s="94"/>
      <c r="BAR2" s="94"/>
      <c r="BAS2" s="93"/>
      <c r="BAT2" s="94"/>
      <c r="BAU2" s="94"/>
      <c r="BAV2" s="94"/>
      <c r="BAW2" s="93"/>
      <c r="BAX2" s="94"/>
      <c r="BAY2" s="94"/>
      <c r="BAZ2" s="94"/>
      <c r="BBA2" s="93"/>
      <c r="BBB2" s="94"/>
      <c r="BBC2" s="94"/>
      <c r="BBD2" s="94"/>
      <c r="BBE2" s="93"/>
      <c r="BBF2" s="94"/>
      <c r="BBG2" s="94"/>
      <c r="BBH2" s="94"/>
      <c r="BBI2" s="93"/>
      <c r="BBJ2" s="94"/>
      <c r="BBK2" s="94"/>
      <c r="BBL2" s="94"/>
      <c r="BBM2" s="93"/>
      <c r="BBN2" s="94"/>
      <c r="BBO2" s="94"/>
      <c r="BBP2" s="94"/>
      <c r="BBQ2" s="93"/>
      <c r="BBR2" s="94"/>
      <c r="BBS2" s="94"/>
      <c r="BBT2" s="94"/>
      <c r="BBU2" s="93"/>
      <c r="BBV2" s="94"/>
      <c r="BBW2" s="94"/>
      <c r="BBX2" s="94"/>
      <c r="BBY2" s="93"/>
      <c r="BBZ2" s="94"/>
      <c r="BCA2" s="94"/>
      <c r="BCB2" s="94"/>
      <c r="BCC2" s="93"/>
      <c r="BCD2" s="94"/>
      <c r="BCE2" s="94"/>
      <c r="BCF2" s="94"/>
      <c r="BCG2" s="93"/>
      <c r="BCH2" s="94"/>
      <c r="BCI2" s="94"/>
      <c r="BCJ2" s="94"/>
      <c r="BCK2" s="93"/>
      <c r="BCL2" s="94"/>
      <c r="BCM2" s="94"/>
      <c r="BCN2" s="94"/>
      <c r="BCO2" s="93"/>
      <c r="BCP2" s="94"/>
      <c r="BCQ2" s="94"/>
      <c r="BCR2" s="94"/>
      <c r="BCS2" s="93"/>
      <c r="BCT2" s="94"/>
      <c r="BCU2" s="94"/>
      <c r="BCV2" s="94"/>
      <c r="BCW2" s="93"/>
      <c r="BCX2" s="94"/>
      <c r="BCY2" s="94"/>
      <c r="BCZ2" s="94"/>
      <c r="BDA2" s="93"/>
      <c r="BDB2" s="94"/>
      <c r="BDC2" s="94"/>
      <c r="BDD2" s="94"/>
      <c r="BDE2" s="93"/>
      <c r="BDF2" s="94"/>
      <c r="BDG2" s="94"/>
      <c r="BDH2" s="94"/>
      <c r="BDI2" s="93"/>
      <c r="BDJ2" s="94"/>
      <c r="BDK2" s="94"/>
      <c r="BDL2" s="94"/>
      <c r="BDM2" s="93"/>
      <c r="BDN2" s="94"/>
      <c r="BDO2" s="94"/>
      <c r="BDP2" s="94"/>
      <c r="BDQ2" s="93"/>
      <c r="BDR2" s="94"/>
      <c r="BDS2" s="94"/>
      <c r="BDT2" s="94"/>
      <c r="BDU2" s="93"/>
      <c r="BDV2" s="94"/>
      <c r="BDW2" s="94"/>
      <c r="BDX2" s="94"/>
      <c r="BDY2" s="93"/>
      <c r="BDZ2" s="94"/>
      <c r="BEA2" s="94"/>
      <c r="BEB2" s="94"/>
      <c r="BEC2" s="93"/>
      <c r="BED2" s="94"/>
      <c r="BEE2" s="94"/>
      <c r="BEF2" s="94"/>
      <c r="BEG2" s="93"/>
      <c r="BEH2" s="94"/>
      <c r="BEI2" s="94"/>
      <c r="BEJ2" s="94"/>
      <c r="BEK2" s="93"/>
      <c r="BEL2" s="94"/>
      <c r="BEM2" s="94"/>
      <c r="BEN2" s="94"/>
      <c r="BEO2" s="93"/>
      <c r="BEP2" s="94"/>
      <c r="BEQ2" s="94"/>
      <c r="BER2" s="94"/>
      <c r="BES2" s="93"/>
      <c r="BET2" s="94"/>
      <c r="BEU2" s="94"/>
      <c r="BEV2" s="94"/>
      <c r="BEW2" s="93"/>
      <c r="BEX2" s="94"/>
      <c r="BEY2" s="94"/>
      <c r="BEZ2" s="94"/>
      <c r="BFA2" s="93"/>
      <c r="BFB2" s="94"/>
      <c r="BFC2" s="94"/>
      <c r="BFD2" s="94"/>
      <c r="BFE2" s="93"/>
      <c r="BFF2" s="94"/>
      <c r="BFG2" s="94"/>
      <c r="BFH2" s="94"/>
      <c r="BFI2" s="93"/>
      <c r="BFJ2" s="94"/>
      <c r="BFK2" s="94"/>
      <c r="BFL2" s="94"/>
      <c r="BFM2" s="93"/>
      <c r="BFN2" s="94"/>
      <c r="BFO2" s="94"/>
      <c r="BFP2" s="94"/>
      <c r="BFQ2" s="93"/>
      <c r="BFR2" s="94"/>
      <c r="BFS2" s="94"/>
      <c r="BFT2" s="94"/>
      <c r="BFU2" s="93"/>
      <c r="BFV2" s="94"/>
      <c r="BFW2" s="94"/>
      <c r="BFX2" s="94"/>
      <c r="BFY2" s="93"/>
      <c r="BFZ2" s="94"/>
      <c r="BGA2" s="94"/>
      <c r="BGB2" s="94"/>
      <c r="BGC2" s="93"/>
      <c r="BGD2" s="94"/>
      <c r="BGE2" s="94"/>
      <c r="BGF2" s="94"/>
      <c r="BGG2" s="93"/>
      <c r="BGH2" s="94"/>
      <c r="BGI2" s="94"/>
      <c r="BGJ2" s="94"/>
      <c r="BGK2" s="93"/>
      <c r="BGL2" s="94"/>
      <c r="BGM2" s="94"/>
      <c r="BGN2" s="94"/>
      <c r="BGO2" s="93"/>
      <c r="BGP2" s="94"/>
      <c r="BGQ2" s="94"/>
      <c r="BGR2" s="94"/>
      <c r="BGS2" s="93"/>
      <c r="BGT2" s="94"/>
      <c r="BGU2" s="94"/>
      <c r="BGV2" s="94"/>
      <c r="BGW2" s="93"/>
      <c r="BGX2" s="94"/>
      <c r="BGY2" s="94"/>
      <c r="BGZ2" s="94"/>
      <c r="BHA2" s="93"/>
      <c r="BHB2" s="94"/>
      <c r="BHC2" s="94"/>
      <c r="BHD2" s="94"/>
      <c r="BHE2" s="93"/>
      <c r="BHF2" s="94"/>
      <c r="BHG2" s="94"/>
      <c r="BHH2" s="94"/>
      <c r="BHI2" s="93"/>
      <c r="BHJ2" s="94"/>
      <c r="BHK2" s="94"/>
      <c r="BHL2" s="94"/>
      <c r="BHM2" s="93"/>
      <c r="BHN2" s="94"/>
      <c r="BHO2" s="94"/>
      <c r="BHP2" s="94"/>
      <c r="BHQ2" s="93"/>
      <c r="BHR2" s="94"/>
      <c r="BHS2" s="94"/>
      <c r="BHT2" s="94"/>
      <c r="BHU2" s="93"/>
      <c r="BHV2" s="94"/>
      <c r="BHW2" s="94"/>
      <c r="BHX2" s="94"/>
      <c r="BHY2" s="93"/>
      <c r="BHZ2" s="94"/>
      <c r="BIA2" s="94"/>
      <c r="BIB2" s="94"/>
      <c r="BIC2" s="93"/>
      <c r="BID2" s="94"/>
      <c r="BIE2" s="94"/>
      <c r="BIF2" s="94"/>
      <c r="BIG2" s="93"/>
      <c r="BIH2" s="94"/>
      <c r="BII2" s="94"/>
      <c r="BIJ2" s="94"/>
      <c r="BIK2" s="93"/>
      <c r="BIL2" s="94"/>
      <c r="BIM2" s="94"/>
      <c r="BIN2" s="94"/>
      <c r="BIO2" s="93"/>
      <c r="BIP2" s="94"/>
      <c r="BIQ2" s="94"/>
      <c r="BIR2" s="94"/>
      <c r="BIS2" s="93"/>
      <c r="BIT2" s="94"/>
      <c r="BIU2" s="94"/>
      <c r="BIV2" s="94"/>
      <c r="BIW2" s="93"/>
      <c r="BIX2" s="94"/>
      <c r="BIY2" s="94"/>
      <c r="BIZ2" s="94"/>
      <c r="BJA2" s="93"/>
      <c r="BJB2" s="94"/>
      <c r="BJC2" s="94"/>
      <c r="BJD2" s="94"/>
      <c r="BJE2" s="93"/>
      <c r="BJF2" s="94"/>
      <c r="BJG2" s="94"/>
      <c r="BJH2" s="94"/>
      <c r="BJI2" s="93"/>
      <c r="BJJ2" s="94"/>
      <c r="BJK2" s="94"/>
      <c r="BJL2" s="94"/>
      <c r="BJM2" s="93"/>
      <c r="BJN2" s="94"/>
      <c r="BJO2" s="94"/>
      <c r="BJP2" s="94"/>
      <c r="BJQ2" s="93"/>
      <c r="BJR2" s="94"/>
      <c r="BJS2" s="94"/>
      <c r="BJT2" s="94"/>
      <c r="BJU2" s="93"/>
      <c r="BJV2" s="94"/>
      <c r="BJW2" s="94"/>
      <c r="BJX2" s="94"/>
      <c r="BJY2" s="93"/>
      <c r="BJZ2" s="94"/>
      <c r="BKA2" s="94"/>
      <c r="BKB2" s="94"/>
      <c r="BKC2" s="93"/>
      <c r="BKD2" s="94"/>
      <c r="BKE2" s="94"/>
      <c r="BKF2" s="94"/>
      <c r="BKG2" s="93"/>
      <c r="BKH2" s="94"/>
      <c r="BKI2" s="94"/>
      <c r="BKJ2" s="94"/>
      <c r="BKK2" s="93"/>
      <c r="BKL2" s="94"/>
      <c r="BKM2" s="94"/>
      <c r="BKN2" s="94"/>
      <c r="BKO2" s="93"/>
      <c r="BKP2" s="94"/>
      <c r="BKQ2" s="94"/>
      <c r="BKR2" s="94"/>
      <c r="BKS2" s="93"/>
      <c r="BKT2" s="94"/>
      <c r="BKU2" s="94"/>
      <c r="BKV2" s="94"/>
      <c r="BKW2" s="93"/>
      <c r="BKX2" s="94"/>
      <c r="BKY2" s="94"/>
      <c r="BKZ2" s="94"/>
      <c r="BLA2" s="93"/>
      <c r="BLB2" s="94"/>
      <c r="BLC2" s="94"/>
      <c r="BLD2" s="94"/>
      <c r="BLE2" s="93"/>
      <c r="BLF2" s="94"/>
      <c r="BLG2" s="94"/>
      <c r="BLH2" s="94"/>
      <c r="BLI2" s="93"/>
      <c r="BLJ2" s="94"/>
      <c r="BLK2" s="94"/>
      <c r="BLL2" s="94"/>
      <c r="BLM2" s="93"/>
      <c r="BLN2" s="94"/>
      <c r="BLO2" s="94"/>
      <c r="BLP2" s="94"/>
      <c r="BLQ2" s="93"/>
      <c r="BLR2" s="94"/>
      <c r="BLS2" s="94"/>
      <c r="BLT2" s="94"/>
      <c r="BLU2" s="93"/>
      <c r="BLV2" s="94"/>
      <c r="BLW2" s="94"/>
      <c r="BLX2" s="94"/>
      <c r="BLY2" s="93"/>
      <c r="BLZ2" s="94"/>
      <c r="BMA2" s="94"/>
      <c r="BMB2" s="94"/>
      <c r="BMC2" s="93"/>
      <c r="BMD2" s="94"/>
      <c r="BME2" s="94"/>
      <c r="BMF2" s="94"/>
      <c r="BMG2" s="93"/>
      <c r="BMH2" s="94"/>
      <c r="BMI2" s="94"/>
      <c r="BMJ2" s="94"/>
      <c r="BMK2" s="93"/>
      <c r="BML2" s="94"/>
      <c r="BMM2" s="94"/>
      <c r="BMN2" s="94"/>
      <c r="BMO2" s="93"/>
      <c r="BMP2" s="94"/>
      <c r="BMQ2" s="94"/>
      <c r="BMR2" s="94"/>
      <c r="BMS2" s="93"/>
      <c r="BMT2" s="94"/>
      <c r="BMU2" s="94"/>
      <c r="BMV2" s="94"/>
      <c r="BMW2" s="93"/>
      <c r="BMX2" s="94"/>
      <c r="BMY2" s="94"/>
      <c r="BMZ2" s="94"/>
      <c r="BNA2" s="93"/>
      <c r="BNB2" s="94"/>
      <c r="BNC2" s="94"/>
      <c r="BND2" s="94"/>
      <c r="BNE2" s="93"/>
      <c r="BNF2" s="94"/>
      <c r="BNG2" s="94"/>
      <c r="BNH2" s="94"/>
      <c r="BNI2" s="93"/>
      <c r="BNJ2" s="94"/>
      <c r="BNK2" s="94"/>
      <c r="BNL2" s="94"/>
      <c r="BNM2" s="93"/>
      <c r="BNN2" s="94"/>
      <c r="BNO2" s="94"/>
      <c r="BNP2" s="94"/>
      <c r="BNQ2" s="93"/>
      <c r="BNR2" s="94"/>
      <c r="BNS2" s="94"/>
      <c r="BNT2" s="94"/>
      <c r="BNU2" s="93"/>
      <c r="BNV2" s="94"/>
      <c r="BNW2" s="94"/>
      <c r="BNX2" s="94"/>
      <c r="BNY2" s="93"/>
      <c r="BNZ2" s="94"/>
      <c r="BOA2" s="94"/>
      <c r="BOB2" s="94"/>
      <c r="BOC2" s="93"/>
      <c r="BOD2" s="94"/>
      <c r="BOE2" s="94"/>
      <c r="BOF2" s="94"/>
      <c r="BOG2" s="93"/>
      <c r="BOH2" s="94"/>
      <c r="BOI2" s="94"/>
      <c r="BOJ2" s="94"/>
      <c r="BOK2" s="93"/>
      <c r="BOL2" s="94"/>
      <c r="BOM2" s="94"/>
      <c r="BON2" s="94"/>
      <c r="BOO2" s="93"/>
      <c r="BOP2" s="94"/>
      <c r="BOQ2" s="94"/>
      <c r="BOR2" s="94"/>
      <c r="BOS2" s="93"/>
      <c r="BOT2" s="94"/>
      <c r="BOU2" s="94"/>
      <c r="BOV2" s="94"/>
      <c r="BOW2" s="93"/>
      <c r="BOX2" s="94"/>
      <c r="BOY2" s="94"/>
      <c r="BOZ2" s="94"/>
      <c r="BPA2" s="93"/>
      <c r="BPB2" s="94"/>
      <c r="BPC2" s="94"/>
      <c r="BPD2" s="94"/>
      <c r="BPE2" s="93"/>
      <c r="BPF2" s="94"/>
      <c r="BPG2" s="94"/>
      <c r="BPH2" s="94"/>
      <c r="BPI2" s="93"/>
      <c r="BPJ2" s="94"/>
      <c r="BPK2" s="94"/>
      <c r="BPL2" s="94"/>
      <c r="BPM2" s="93"/>
      <c r="BPN2" s="94"/>
      <c r="BPO2" s="94"/>
      <c r="BPP2" s="94"/>
      <c r="BPQ2" s="93"/>
      <c r="BPR2" s="94"/>
      <c r="BPS2" s="94"/>
      <c r="BPT2" s="94"/>
      <c r="BPU2" s="93"/>
      <c r="BPV2" s="94"/>
      <c r="BPW2" s="94"/>
      <c r="BPX2" s="94"/>
      <c r="BPY2" s="93"/>
      <c r="BPZ2" s="94"/>
      <c r="BQA2" s="94"/>
      <c r="BQB2" s="94"/>
      <c r="BQC2" s="93"/>
      <c r="BQD2" s="94"/>
      <c r="BQE2" s="94"/>
      <c r="BQF2" s="94"/>
      <c r="BQG2" s="93"/>
      <c r="BQH2" s="94"/>
      <c r="BQI2" s="94"/>
      <c r="BQJ2" s="94"/>
      <c r="BQK2" s="93"/>
      <c r="BQL2" s="94"/>
      <c r="BQM2" s="94"/>
      <c r="BQN2" s="94"/>
      <c r="BQO2" s="93"/>
      <c r="BQP2" s="94"/>
      <c r="BQQ2" s="94"/>
      <c r="BQR2" s="94"/>
      <c r="BQS2" s="93"/>
      <c r="BQT2" s="94"/>
      <c r="BQU2" s="94"/>
      <c r="BQV2" s="94"/>
      <c r="BQW2" s="93"/>
      <c r="BQX2" s="94"/>
      <c r="BQY2" s="94"/>
      <c r="BQZ2" s="94"/>
      <c r="BRA2" s="93"/>
      <c r="BRB2" s="94"/>
      <c r="BRC2" s="94"/>
      <c r="BRD2" s="94"/>
      <c r="BRE2" s="93"/>
      <c r="BRF2" s="94"/>
      <c r="BRG2" s="94"/>
      <c r="BRH2" s="94"/>
      <c r="BRI2" s="93"/>
      <c r="BRJ2" s="94"/>
      <c r="BRK2" s="94"/>
      <c r="BRL2" s="94"/>
      <c r="BRM2" s="93"/>
      <c r="BRN2" s="94"/>
      <c r="BRO2" s="94"/>
      <c r="BRP2" s="94"/>
      <c r="BRQ2" s="93"/>
      <c r="BRR2" s="94"/>
      <c r="BRS2" s="94"/>
      <c r="BRT2" s="94"/>
      <c r="BRU2" s="93"/>
      <c r="BRV2" s="94"/>
      <c r="BRW2" s="94"/>
      <c r="BRX2" s="94"/>
      <c r="BRY2" s="93"/>
      <c r="BRZ2" s="94"/>
      <c r="BSA2" s="94"/>
      <c r="BSB2" s="94"/>
      <c r="BSC2" s="93"/>
      <c r="BSD2" s="94"/>
      <c r="BSE2" s="94"/>
      <c r="BSF2" s="94"/>
      <c r="BSG2" s="93"/>
      <c r="BSH2" s="94"/>
      <c r="BSI2" s="94"/>
      <c r="BSJ2" s="94"/>
      <c r="BSK2" s="93"/>
      <c r="BSL2" s="94"/>
      <c r="BSM2" s="94"/>
      <c r="BSN2" s="94"/>
      <c r="BSO2" s="93"/>
      <c r="BSP2" s="94"/>
      <c r="BSQ2" s="94"/>
      <c r="BSR2" s="94"/>
      <c r="BSS2" s="93"/>
      <c r="BST2" s="94"/>
      <c r="BSU2" s="94"/>
      <c r="BSV2" s="94"/>
      <c r="BSW2" s="93"/>
      <c r="BSX2" s="94"/>
      <c r="BSY2" s="94"/>
      <c r="BSZ2" s="94"/>
      <c r="BTA2" s="93"/>
      <c r="BTB2" s="94"/>
      <c r="BTC2" s="94"/>
      <c r="BTD2" s="94"/>
      <c r="BTE2" s="93"/>
      <c r="BTF2" s="94"/>
      <c r="BTG2" s="94"/>
      <c r="BTH2" s="94"/>
      <c r="BTI2" s="93"/>
      <c r="BTJ2" s="94"/>
      <c r="BTK2" s="94"/>
      <c r="BTL2" s="94"/>
      <c r="BTM2" s="93"/>
      <c r="BTN2" s="94"/>
      <c r="BTO2" s="94"/>
      <c r="BTP2" s="94"/>
      <c r="BTQ2" s="93"/>
      <c r="BTR2" s="94"/>
      <c r="BTS2" s="94"/>
      <c r="BTT2" s="94"/>
      <c r="BTU2" s="93"/>
      <c r="BTV2" s="94"/>
      <c r="BTW2" s="94"/>
      <c r="BTX2" s="94"/>
      <c r="BTY2" s="93"/>
      <c r="BTZ2" s="94"/>
      <c r="BUA2" s="94"/>
      <c r="BUB2" s="94"/>
      <c r="BUC2" s="93"/>
      <c r="BUD2" s="94"/>
      <c r="BUE2" s="94"/>
      <c r="BUF2" s="94"/>
      <c r="BUG2" s="93"/>
      <c r="BUH2" s="94"/>
      <c r="BUI2" s="94"/>
      <c r="BUJ2" s="94"/>
      <c r="BUK2" s="93"/>
      <c r="BUL2" s="94"/>
      <c r="BUM2" s="94"/>
      <c r="BUN2" s="94"/>
      <c r="BUO2" s="93"/>
      <c r="BUP2" s="94"/>
      <c r="BUQ2" s="94"/>
      <c r="BUR2" s="94"/>
      <c r="BUS2" s="93"/>
      <c r="BUT2" s="94"/>
      <c r="BUU2" s="94"/>
      <c r="BUV2" s="94"/>
      <c r="BUW2" s="93"/>
      <c r="BUX2" s="94"/>
      <c r="BUY2" s="94"/>
      <c r="BUZ2" s="94"/>
      <c r="BVA2" s="93"/>
      <c r="BVB2" s="94"/>
      <c r="BVC2" s="94"/>
      <c r="BVD2" s="94"/>
      <c r="BVE2" s="93"/>
      <c r="BVF2" s="94"/>
      <c r="BVG2" s="94"/>
      <c r="BVH2" s="94"/>
      <c r="BVI2" s="93"/>
      <c r="BVJ2" s="94"/>
      <c r="BVK2" s="94"/>
      <c r="BVL2" s="94"/>
      <c r="BVM2" s="93"/>
      <c r="BVN2" s="94"/>
      <c r="BVO2" s="94"/>
      <c r="BVP2" s="94"/>
      <c r="BVQ2" s="93"/>
      <c r="BVR2" s="94"/>
      <c r="BVS2" s="94"/>
      <c r="BVT2" s="94"/>
      <c r="BVU2" s="93"/>
      <c r="BVV2" s="94"/>
      <c r="BVW2" s="94"/>
      <c r="BVX2" s="94"/>
      <c r="BVY2" s="93"/>
      <c r="BVZ2" s="94"/>
      <c r="BWA2" s="94"/>
      <c r="BWB2" s="94"/>
      <c r="BWC2" s="93"/>
      <c r="BWD2" s="94"/>
      <c r="BWE2" s="94"/>
      <c r="BWF2" s="94"/>
      <c r="BWG2" s="93"/>
      <c r="BWH2" s="94"/>
      <c r="BWI2" s="94"/>
      <c r="BWJ2" s="94"/>
      <c r="BWK2" s="93"/>
      <c r="BWL2" s="94"/>
      <c r="BWM2" s="94"/>
      <c r="BWN2" s="94"/>
      <c r="BWO2" s="93"/>
      <c r="BWP2" s="94"/>
      <c r="BWQ2" s="94"/>
      <c r="BWR2" s="94"/>
      <c r="BWS2" s="93"/>
      <c r="BWT2" s="94"/>
      <c r="BWU2" s="94"/>
      <c r="BWV2" s="94"/>
      <c r="BWW2" s="93"/>
      <c r="BWX2" s="94"/>
      <c r="BWY2" s="94"/>
      <c r="BWZ2" s="94"/>
      <c r="BXA2" s="93"/>
      <c r="BXB2" s="94"/>
      <c r="BXC2" s="94"/>
      <c r="BXD2" s="94"/>
      <c r="BXE2" s="93"/>
      <c r="BXF2" s="94"/>
      <c r="BXG2" s="94"/>
      <c r="BXH2" s="94"/>
      <c r="BXI2" s="93"/>
      <c r="BXJ2" s="94"/>
      <c r="BXK2" s="94"/>
      <c r="BXL2" s="94"/>
      <c r="BXM2" s="93"/>
      <c r="BXN2" s="94"/>
      <c r="BXO2" s="94"/>
      <c r="BXP2" s="94"/>
      <c r="BXQ2" s="93"/>
      <c r="BXR2" s="94"/>
      <c r="BXS2" s="94"/>
      <c r="BXT2" s="94"/>
      <c r="BXU2" s="93"/>
      <c r="BXV2" s="94"/>
      <c r="BXW2" s="94"/>
      <c r="BXX2" s="94"/>
      <c r="BXY2" s="93"/>
      <c r="BXZ2" s="94"/>
      <c r="BYA2" s="94"/>
      <c r="BYB2" s="94"/>
      <c r="BYC2" s="93"/>
      <c r="BYD2" s="94"/>
      <c r="BYE2" s="94"/>
      <c r="BYF2" s="94"/>
      <c r="BYG2" s="93"/>
      <c r="BYH2" s="94"/>
      <c r="BYI2" s="94"/>
      <c r="BYJ2" s="94"/>
      <c r="BYK2" s="93"/>
      <c r="BYL2" s="94"/>
      <c r="BYM2" s="94"/>
      <c r="BYN2" s="94"/>
      <c r="BYO2" s="93"/>
      <c r="BYP2" s="94"/>
      <c r="BYQ2" s="94"/>
      <c r="BYR2" s="94"/>
      <c r="BYS2" s="93"/>
      <c r="BYT2" s="94"/>
      <c r="BYU2" s="94"/>
      <c r="BYV2" s="94"/>
      <c r="BYW2" s="93"/>
      <c r="BYX2" s="94"/>
      <c r="BYY2" s="94"/>
      <c r="BYZ2" s="94"/>
      <c r="BZA2" s="93"/>
      <c r="BZB2" s="94"/>
      <c r="BZC2" s="94"/>
      <c r="BZD2" s="94"/>
      <c r="BZE2" s="93"/>
      <c r="BZF2" s="94"/>
      <c r="BZG2" s="94"/>
      <c r="BZH2" s="94"/>
      <c r="BZI2" s="93"/>
      <c r="BZJ2" s="94"/>
      <c r="BZK2" s="94"/>
      <c r="BZL2" s="94"/>
      <c r="BZM2" s="93"/>
      <c r="BZN2" s="94"/>
      <c r="BZO2" s="94"/>
      <c r="BZP2" s="94"/>
      <c r="BZQ2" s="93"/>
      <c r="BZR2" s="94"/>
      <c r="BZS2" s="94"/>
      <c r="BZT2" s="94"/>
      <c r="BZU2" s="93"/>
      <c r="BZV2" s="94"/>
      <c r="BZW2" s="94"/>
      <c r="BZX2" s="94"/>
      <c r="BZY2" s="93"/>
      <c r="BZZ2" s="94"/>
      <c r="CAA2" s="94"/>
      <c r="CAB2" s="94"/>
      <c r="CAC2" s="93"/>
      <c r="CAD2" s="94"/>
      <c r="CAE2" s="94"/>
      <c r="CAF2" s="94"/>
      <c r="CAG2" s="93"/>
      <c r="CAH2" s="94"/>
      <c r="CAI2" s="94"/>
      <c r="CAJ2" s="94"/>
      <c r="CAK2" s="93"/>
      <c r="CAL2" s="94"/>
      <c r="CAM2" s="94"/>
      <c r="CAN2" s="94"/>
      <c r="CAO2" s="93"/>
      <c r="CAP2" s="94"/>
      <c r="CAQ2" s="94"/>
      <c r="CAR2" s="94"/>
      <c r="CAS2" s="93"/>
      <c r="CAT2" s="94"/>
      <c r="CAU2" s="94"/>
      <c r="CAV2" s="94"/>
      <c r="CAW2" s="93"/>
      <c r="CAX2" s="94"/>
      <c r="CAY2" s="94"/>
      <c r="CAZ2" s="94"/>
      <c r="CBA2" s="93"/>
      <c r="CBB2" s="94"/>
      <c r="CBC2" s="94"/>
      <c r="CBD2" s="94"/>
      <c r="CBE2" s="93"/>
      <c r="CBF2" s="94"/>
      <c r="CBG2" s="94"/>
      <c r="CBH2" s="94"/>
      <c r="CBI2" s="93"/>
      <c r="CBJ2" s="94"/>
      <c r="CBK2" s="94"/>
      <c r="CBL2" s="94"/>
      <c r="CBM2" s="93"/>
      <c r="CBN2" s="94"/>
      <c r="CBO2" s="94"/>
      <c r="CBP2" s="94"/>
      <c r="CBQ2" s="93"/>
      <c r="CBR2" s="94"/>
      <c r="CBS2" s="94"/>
      <c r="CBT2" s="94"/>
      <c r="CBU2" s="93"/>
      <c r="CBV2" s="94"/>
      <c r="CBW2" s="94"/>
      <c r="CBX2" s="94"/>
      <c r="CBY2" s="93"/>
      <c r="CBZ2" s="94"/>
      <c r="CCA2" s="94"/>
      <c r="CCB2" s="94"/>
      <c r="CCC2" s="93"/>
      <c r="CCD2" s="94"/>
      <c r="CCE2" s="94"/>
      <c r="CCF2" s="94"/>
      <c r="CCG2" s="93"/>
      <c r="CCH2" s="94"/>
      <c r="CCI2" s="94"/>
      <c r="CCJ2" s="94"/>
      <c r="CCK2" s="93"/>
      <c r="CCL2" s="94"/>
      <c r="CCM2" s="94"/>
      <c r="CCN2" s="94"/>
      <c r="CCO2" s="93"/>
      <c r="CCP2" s="94"/>
      <c r="CCQ2" s="94"/>
      <c r="CCR2" s="94"/>
      <c r="CCS2" s="93"/>
      <c r="CCT2" s="94"/>
      <c r="CCU2" s="94"/>
      <c r="CCV2" s="94"/>
      <c r="CCW2" s="93"/>
      <c r="CCX2" s="94"/>
      <c r="CCY2" s="94"/>
      <c r="CCZ2" s="94"/>
      <c r="CDA2" s="93"/>
      <c r="CDB2" s="94"/>
      <c r="CDC2" s="94"/>
      <c r="CDD2" s="94"/>
      <c r="CDE2" s="93"/>
      <c r="CDF2" s="94"/>
      <c r="CDG2" s="94"/>
      <c r="CDH2" s="94"/>
      <c r="CDI2" s="93"/>
      <c r="CDJ2" s="94"/>
      <c r="CDK2" s="94"/>
      <c r="CDL2" s="94"/>
      <c r="CDM2" s="93"/>
      <c r="CDN2" s="94"/>
      <c r="CDO2" s="94"/>
      <c r="CDP2" s="94"/>
      <c r="CDQ2" s="93"/>
      <c r="CDR2" s="94"/>
      <c r="CDS2" s="94"/>
      <c r="CDT2" s="94"/>
      <c r="CDU2" s="93"/>
      <c r="CDV2" s="94"/>
      <c r="CDW2" s="94"/>
      <c r="CDX2" s="94"/>
      <c r="CDY2" s="93"/>
      <c r="CDZ2" s="94"/>
      <c r="CEA2" s="94"/>
      <c r="CEB2" s="94"/>
      <c r="CEC2" s="93"/>
      <c r="CED2" s="94"/>
      <c r="CEE2" s="94"/>
      <c r="CEF2" s="94"/>
      <c r="CEG2" s="93"/>
      <c r="CEH2" s="94"/>
      <c r="CEI2" s="94"/>
      <c r="CEJ2" s="94"/>
      <c r="CEK2" s="93"/>
      <c r="CEL2" s="94"/>
      <c r="CEM2" s="94"/>
      <c r="CEN2" s="94"/>
      <c r="CEO2" s="93"/>
      <c r="CEP2" s="94"/>
      <c r="CEQ2" s="94"/>
      <c r="CER2" s="94"/>
      <c r="CES2" s="93"/>
      <c r="CET2" s="94"/>
      <c r="CEU2" s="94"/>
      <c r="CEV2" s="94"/>
      <c r="CEW2" s="93"/>
      <c r="CEX2" s="94"/>
      <c r="CEY2" s="94"/>
      <c r="CEZ2" s="94"/>
      <c r="CFA2" s="93"/>
      <c r="CFB2" s="94"/>
      <c r="CFC2" s="94"/>
      <c r="CFD2" s="94"/>
      <c r="CFE2" s="93"/>
      <c r="CFF2" s="94"/>
      <c r="CFG2" s="94"/>
      <c r="CFH2" s="94"/>
      <c r="CFI2" s="93"/>
      <c r="CFJ2" s="94"/>
      <c r="CFK2" s="94"/>
      <c r="CFL2" s="94"/>
      <c r="CFM2" s="93"/>
      <c r="CFN2" s="94"/>
      <c r="CFO2" s="94"/>
      <c r="CFP2" s="94"/>
      <c r="CFQ2" s="93"/>
      <c r="CFR2" s="94"/>
      <c r="CFS2" s="94"/>
      <c r="CFT2" s="94"/>
      <c r="CFU2" s="93"/>
      <c r="CFV2" s="94"/>
      <c r="CFW2" s="94"/>
      <c r="CFX2" s="94"/>
      <c r="CFY2" s="93"/>
      <c r="CFZ2" s="94"/>
      <c r="CGA2" s="94"/>
      <c r="CGB2" s="94"/>
      <c r="CGC2" s="93"/>
      <c r="CGD2" s="94"/>
      <c r="CGE2" s="94"/>
      <c r="CGF2" s="94"/>
      <c r="CGG2" s="93"/>
      <c r="CGH2" s="94"/>
      <c r="CGI2" s="94"/>
      <c r="CGJ2" s="94"/>
      <c r="CGK2" s="93"/>
      <c r="CGL2" s="94"/>
      <c r="CGM2" s="94"/>
      <c r="CGN2" s="94"/>
      <c r="CGO2" s="93"/>
      <c r="CGP2" s="94"/>
      <c r="CGQ2" s="94"/>
      <c r="CGR2" s="94"/>
      <c r="CGS2" s="93"/>
      <c r="CGT2" s="94"/>
      <c r="CGU2" s="94"/>
      <c r="CGV2" s="94"/>
      <c r="CGW2" s="93"/>
      <c r="CGX2" s="94"/>
      <c r="CGY2" s="94"/>
      <c r="CGZ2" s="94"/>
      <c r="CHA2" s="93"/>
      <c r="CHB2" s="94"/>
      <c r="CHC2" s="94"/>
      <c r="CHD2" s="94"/>
      <c r="CHE2" s="93"/>
      <c r="CHF2" s="94"/>
      <c r="CHG2" s="94"/>
      <c r="CHH2" s="94"/>
      <c r="CHI2" s="93"/>
      <c r="CHJ2" s="94"/>
      <c r="CHK2" s="94"/>
      <c r="CHL2" s="94"/>
      <c r="CHM2" s="93"/>
      <c r="CHN2" s="94"/>
      <c r="CHO2" s="94"/>
      <c r="CHP2" s="94"/>
      <c r="CHQ2" s="93"/>
      <c r="CHR2" s="94"/>
      <c r="CHS2" s="94"/>
      <c r="CHT2" s="94"/>
      <c r="CHU2" s="93"/>
      <c r="CHV2" s="94"/>
      <c r="CHW2" s="94"/>
      <c r="CHX2" s="94"/>
      <c r="CHY2" s="93"/>
      <c r="CHZ2" s="94"/>
      <c r="CIA2" s="94"/>
      <c r="CIB2" s="94"/>
      <c r="CIC2" s="93"/>
      <c r="CID2" s="94"/>
      <c r="CIE2" s="94"/>
      <c r="CIF2" s="94"/>
      <c r="CIG2" s="93"/>
      <c r="CIH2" s="94"/>
      <c r="CII2" s="94"/>
      <c r="CIJ2" s="94"/>
      <c r="CIK2" s="93"/>
      <c r="CIL2" s="94"/>
      <c r="CIM2" s="94"/>
      <c r="CIN2" s="94"/>
      <c r="CIO2" s="93"/>
      <c r="CIP2" s="94"/>
      <c r="CIQ2" s="94"/>
      <c r="CIR2" s="94"/>
      <c r="CIS2" s="93"/>
      <c r="CIT2" s="94"/>
      <c r="CIU2" s="94"/>
      <c r="CIV2" s="94"/>
      <c r="CIW2" s="93"/>
      <c r="CIX2" s="94"/>
      <c r="CIY2" s="94"/>
      <c r="CIZ2" s="94"/>
      <c r="CJA2" s="93"/>
      <c r="CJB2" s="94"/>
      <c r="CJC2" s="94"/>
      <c r="CJD2" s="94"/>
      <c r="CJE2" s="93"/>
      <c r="CJF2" s="94"/>
      <c r="CJG2" s="94"/>
      <c r="CJH2" s="94"/>
      <c r="CJI2" s="93"/>
      <c r="CJJ2" s="94"/>
      <c r="CJK2" s="94"/>
      <c r="CJL2" s="94"/>
      <c r="CJM2" s="93"/>
      <c r="CJN2" s="94"/>
      <c r="CJO2" s="94"/>
      <c r="CJP2" s="94"/>
      <c r="CJQ2" s="93"/>
      <c r="CJR2" s="94"/>
      <c r="CJS2" s="94"/>
      <c r="CJT2" s="94"/>
      <c r="CJU2" s="93"/>
      <c r="CJV2" s="94"/>
      <c r="CJW2" s="94"/>
      <c r="CJX2" s="94"/>
      <c r="CJY2" s="93"/>
      <c r="CJZ2" s="94"/>
      <c r="CKA2" s="94"/>
      <c r="CKB2" s="94"/>
      <c r="CKC2" s="93"/>
      <c r="CKD2" s="94"/>
      <c r="CKE2" s="94"/>
      <c r="CKF2" s="94"/>
      <c r="CKG2" s="93"/>
      <c r="CKH2" s="94"/>
      <c r="CKI2" s="94"/>
      <c r="CKJ2" s="94"/>
      <c r="CKK2" s="93"/>
      <c r="CKL2" s="94"/>
      <c r="CKM2" s="94"/>
      <c r="CKN2" s="94"/>
      <c r="CKO2" s="93"/>
      <c r="CKP2" s="94"/>
      <c r="CKQ2" s="94"/>
      <c r="CKR2" s="94"/>
      <c r="CKS2" s="93"/>
      <c r="CKT2" s="94"/>
      <c r="CKU2" s="94"/>
      <c r="CKV2" s="94"/>
      <c r="CKW2" s="93"/>
      <c r="CKX2" s="94"/>
      <c r="CKY2" s="94"/>
      <c r="CKZ2" s="94"/>
      <c r="CLA2" s="93"/>
      <c r="CLB2" s="94"/>
      <c r="CLC2" s="94"/>
      <c r="CLD2" s="94"/>
      <c r="CLE2" s="93"/>
      <c r="CLF2" s="94"/>
      <c r="CLG2" s="94"/>
      <c r="CLH2" s="94"/>
      <c r="CLI2" s="93"/>
      <c r="CLJ2" s="94"/>
      <c r="CLK2" s="94"/>
      <c r="CLL2" s="94"/>
      <c r="CLM2" s="93"/>
      <c r="CLN2" s="94"/>
      <c r="CLO2" s="94"/>
      <c r="CLP2" s="94"/>
      <c r="CLQ2" s="93"/>
      <c r="CLR2" s="94"/>
      <c r="CLS2" s="94"/>
      <c r="CLT2" s="94"/>
      <c r="CLU2" s="93"/>
      <c r="CLV2" s="94"/>
      <c r="CLW2" s="94"/>
      <c r="CLX2" s="94"/>
      <c r="CLY2" s="93"/>
      <c r="CLZ2" s="94"/>
      <c r="CMA2" s="94"/>
      <c r="CMB2" s="94"/>
      <c r="CMC2" s="93"/>
      <c r="CMD2" s="94"/>
      <c r="CME2" s="94"/>
      <c r="CMF2" s="94"/>
      <c r="CMG2" s="93"/>
      <c r="CMH2" s="94"/>
      <c r="CMI2" s="94"/>
      <c r="CMJ2" s="94"/>
      <c r="CMK2" s="93"/>
      <c r="CML2" s="94"/>
      <c r="CMM2" s="94"/>
      <c r="CMN2" s="94"/>
      <c r="CMO2" s="93"/>
      <c r="CMP2" s="94"/>
      <c r="CMQ2" s="94"/>
      <c r="CMR2" s="94"/>
      <c r="CMS2" s="93"/>
      <c r="CMT2" s="94"/>
      <c r="CMU2" s="94"/>
      <c r="CMV2" s="94"/>
      <c r="CMW2" s="93"/>
      <c r="CMX2" s="94"/>
      <c r="CMY2" s="94"/>
      <c r="CMZ2" s="94"/>
      <c r="CNA2" s="93"/>
      <c r="CNB2" s="94"/>
      <c r="CNC2" s="94"/>
      <c r="CND2" s="94"/>
      <c r="CNE2" s="93"/>
      <c r="CNF2" s="94"/>
      <c r="CNG2" s="94"/>
      <c r="CNH2" s="94"/>
      <c r="CNI2" s="93"/>
      <c r="CNJ2" s="94"/>
      <c r="CNK2" s="94"/>
      <c r="CNL2" s="94"/>
      <c r="CNM2" s="93"/>
      <c r="CNN2" s="94"/>
      <c r="CNO2" s="94"/>
      <c r="CNP2" s="94"/>
      <c r="CNQ2" s="93"/>
      <c r="CNR2" s="94"/>
      <c r="CNS2" s="94"/>
      <c r="CNT2" s="94"/>
      <c r="CNU2" s="93"/>
      <c r="CNV2" s="94"/>
      <c r="CNW2" s="94"/>
      <c r="CNX2" s="94"/>
      <c r="CNY2" s="93"/>
      <c r="CNZ2" s="94"/>
      <c r="COA2" s="94"/>
      <c r="COB2" s="94"/>
      <c r="COC2" s="93"/>
      <c r="COD2" s="94"/>
      <c r="COE2" s="94"/>
      <c r="COF2" s="94"/>
      <c r="COG2" s="93"/>
      <c r="COH2" s="94"/>
      <c r="COI2" s="94"/>
      <c r="COJ2" s="94"/>
      <c r="COK2" s="93"/>
      <c r="COL2" s="94"/>
      <c r="COM2" s="94"/>
      <c r="CON2" s="94"/>
      <c r="COO2" s="93"/>
      <c r="COP2" s="94"/>
      <c r="COQ2" s="94"/>
      <c r="COR2" s="94"/>
      <c r="COS2" s="93"/>
      <c r="COT2" s="94"/>
      <c r="COU2" s="94"/>
      <c r="COV2" s="94"/>
      <c r="COW2" s="93"/>
      <c r="COX2" s="94"/>
      <c r="COY2" s="94"/>
      <c r="COZ2" s="94"/>
      <c r="CPA2" s="93"/>
      <c r="CPB2" s="94"/>
      <c r="CPC2" s="94"/>
      <c r="CPD2" s="94"/>
      <c r="CPE2" s="93"/>
      <c r="CPF2" s="94"/>
      <c r="CPG2" s="94"/>
      <c r="CPH2" s="94"/>
      <c r="CPI2" s="93"/>
      <c r="CPJ2" s="94"/>
      <c r="CPK2" s="94"/>
      <c r="CPL2" s="94"/>
      <c r="CPM2" s="93"/>
      <c r="CPN2" s="94"/>
      <c r="CPO2" s="94"/>
      <c r="CPP2" s="94"/>
      <c r="CPQ2" s="93"/>
      <c r="CPR2" s="94"/>
      <c r="CPS2" s="94"/>
      <c r="CPT2" s="94"/>
      <c r="CPU2" s="93"/>
      <c r="CPV2" s="94"/>
      <c r="CPW2" s="94"/>
      <c r="CPX2" s="94"/>
      <c r="CPY2" s="93"/>
      <c r="CPZ2" s="94"/>
      <c r="CQA2" s="94"/>
      <c r="CQB2" s="94"/>
      <c r="CQC2" s="93"/>
      <c r="CQD2" s="94"/>
      <c r="CQE2" s="94"/>
      <c r="CQF2" s="94"/>
      <c r="CQG2" s="93"/>
      <c r="CQH2" s="94"/>
      <c r="CQI2" s="94"/>
      <c r="CQJ2" s="94"/>
      <c r="CQK2" s="93"/>
      <c r="CQL2" s="94"/>
      <c r="CQM2" s="94"/>
      <c r="CQN2" s="94"/>
      <c r="CQO2" s="93"/>
      <c r="CQP2" s="94"/>
      <c r="CQQ2" s="94"/>
      <c r="CQR2" s="94"/>
      <c r="CQS2" s="93"/>
      <c r="CQT2" s="94"/>
      <c r="CQU2" s="94"/>
      <c r="CQV2" s="94"/>
      <c r="CQW2" s="93"/>
      <c r="CQX2" s="94"/>
      <c r="CQY2" s="94"/>
      <c r="CQZ2" s="94"/>
      <c r="CRA2" s="93"/>
      <c r="CRB2" s="94"/>
      <c r="CRC2" s="94"/>
      <c r="CRD2" s="94"/>
      <c r="CRE2" s="93"/>
      <c r="CRF2" s="94"/>
      <c r="CRG2" s="94"/>
      <c r="CRH2" s="94"/>
      <c r="CRI2" s="93"/>
      <c r="CRJ2" s="94"/>
      <c r="CRK2" s="94"/>
      <c r="CRL2" s="94"/>
      <c r="CRM2" s="93"/>
      <c r="CRN2" s="94"/>
      <c r="CRO2" s="94"/>
      <c r="CRP2" s="94"/>
      <c r="CRQ2" s="93"/>
      <c r="CRR2" s="94"/>
      <c r="CRS2" s="94"/>
      <c r="CRT2" s="94"/>
      <c r="CRU2" s="93"/>
      <c r="CRV2" s="94"/>
      <c r="CRW2" s="94"/>
      <c r="CRX2" s="94"/>
      <c r="CRY2" s="93"/>
      <c r="CRZ2" s="94"/>
      <c r="CSA2" s="94"/>
      <c r="CSB2" s="94"/>
      <c r="CSC2" s="93"/>
      <c r="CSD2" s="94"/>
      <c r="CSE2" s="94"/>
      <c r="CSF2" s="94"/>
      <c r="CSG2" s="93"/>
      <c r="CSH2" s="94"/>
      <c r="CSI2" s="94"/>
      <c r="CSJ2" s="94"/>
      <c r="CSK2" s="93"/>
      <c r="CSL2" s="94"/>
      <c r="CSM2" s="94"/>
      <c r="CSN2" s="94"/>
      <c r="CSO2" s="93"/>
      <c r="CSP2" s="94"/>
      <c r="CSQ2" s="94"/>
      <c r="CSR2" s="94"/>
      <c r="CSS2" s="93"/>
      <c r="CST2" s="94"/>
      <c r="CSU2" s="94"/>
      <c r="CSV2" s="94"/>
      <c r="CSW2" s="93"/>
      <c r="CSX2" s="94"/>
      <c r="CSY2" s="94"/>
      <c r="CSZ2" s="94"/>
      <c r="CTA2" s="93"/>
      <c r="CTB2" s="94"/>
      <c r="CTC2" s="94"/>
      <c r="CTD2" s="94"/>
      <c r="CTE2" s="93"/>
      <c r="CTF2" s="94"/>
      <c r="CTG2" s="94"/>
      <c r="CTH2" s="94"/>
      <c r="CTI2" s="93"/>
      <c r="CTJ2" s="94"/>
      <c r="CTK2" s="94"/>
      <c r="CTL2" s="94"/>
      <c r="CTM2" s="93"/>
      <c r="CTN2" s="94"/>
      <c r="CTO2" s="94"/>
      <c r="CTP2" s="94"/>
      <c r="CTQ2" s="93"/>
      <c r="CTR2" s="94"/>
      <c r="CTS2" s="94"/>
      <c r="CTT2" s="94"/>
      <c r="CTU2" s="93"/>
      <c r="CTV2" s="94"/>
      <c r="CTW2" s="94"/>
      <c r="CTX2" s="94"/>
      <c r="CTY2" s="93"/>
      <c r="CTZ2" s="94"/>
      <c r="CUA2" s="94"/>
      <c r="CUB2" s="94"/>
      <c r="CUC2" s="93"/>
      <c r="CUD2" s="94"/>
      <c r="CUE2" s="94"/>
      <c r="CUF2" s="94"/>
      <c r="CUG2" s="93"/>
      <c r="CUH2" s="94"/>
      <c r="CUI2" s="94"/>
      <c r="CUJ2" s="94"/>
      <c r="CUK2" s="93"/>
      <c r="CUL2" s="94"/>
      <c r="CUM2" s="94"/>
      <c r="CUN2" s="94"/>
      <c r="CUO2" s="93"/>
      <c r="CUP2" s="94"/>
      <c r="CUQ2" s="94"/>
      <c r="CUR2" s="94"/>
      <c r="CUS2" s="93"/>
      <c r="CUT2" s="94"/>
      <c r="CUU2" s="94"/>
      <c r="CUV2" s="94"/>
      <c r="CUW2" s="93"/>
      <c r="CUX2" s="94"/>
      <c r="CUY2" s="94"/>
      <c r="CUZ2" s="94"/>
      <c r="CVA2" s="93"/>
      <c r="CVB2" s="94"/>
      <c r="CVC2" s="94"/>
      <c r="CVD2" s="94"/>
      <c r="CVE2" s="93"/>
      <c r="CVF2" s="94"/>
      <c r="CVG2" s="94"/>
      <c r="CVH2" s="94"/>
      <c r="CVI2" s="93"/>
      <c r="CVJ2" s="94"/>
      <c r="CVK2" s="94"/>
      <c r="CVL2" s="94"/>
      <c r="CVM2" s="93"/>
      <c r="CVN2" s="94"/>
      <c r="CVO2" s="94"/>
      <c r="CVP2" s="94"/>
      <c r="CVQ2" s="93"/>
      <c r="CVR2" s="94"/>
      <c r="CVS2" s="94"/>
      <c r="CVT2" s="94"/>
      <c r="CVU2" s="93"/>
      <c r="CVV2" s="94"/>
      <c r="CVW2" s="94"/>
      <c r="CVX2" s="94"/>
      <c r="CVY2" s="93"/>
      <c r="CVZ2" s="94"/>
      <c r="CWA2" s="94"/>
      <c r="CWB2" s="94"/>
      <c r="CWC2" s="93"/>
      <c r="CWD2" s="94"/>
      <c r="CWE2" s="94"/>
      <c r="CWF2" s="94"/>
      <c r="CWG2" s="93"/>
      <c r="CWH2" s="94"/>
      <c r="CWI2" s="94"/>
      <c r="CWJ2" s="94"/>
      <c r="CWK2" s="93"/>
      <c r="CWL2" s="94"/>
      <c r="CWM2" s="94"/>
      <c r="CWN2" s="94"/>
      <c r="CWO2" s="93"/>
      <c r="CWP2" s="94"/>
      <c r="CWQ2" s="94"/>
      <c r="CWR2" s="94"/>
      <c r="CWS2" s="93"/>
      <c r="CWT2" s="94"/>
      <c r="CWU2" s="94"/>
      <c r="CWV2" s="94"/>
      <c r="CWW2" s="93"/>
      <c r="CWX2" s="94"/>
      <c r="CWY2" s="94"/>
      <c r="CWZ2" s="94"/>
      <c r="CXA2" s="93"/>
      <c r="CXB2" s="94"/>
      <c r="CXC2" s="94"/>
      <c r="CXD2" s="94"/>
      <c r="CXE2" s="93"/>
      <c r="CXF2" s="94"/>
      <c r="CXG2" s="94"/>
      <c r="CXH2" s="94"/>
      <c r="CXI2" s="93"/>
      <c r="CXJ2" s="94"/>
      <c r="CXK2" s="94"/>
      <c r="CXL2" s="94"/>
      <c r="CXM2" s="93"/>
      <c r="CXN2" s="94"/>
      <c r="CXO2" s="94"/>
      <c r="CXP2" s="94"/>
      <c r="CXQ2" s="93"/>
      <c r="CXR2" s="94"/>
      <c r="CXS2" s="94"/>
      <c r="CXT2" s="94"/>
      <c r="CXU2" s="93"/>
      <c r="CXV2" s="94"/>
      <c r="CXW2" s="94"/>
      <c r="CXX2" s="94"/>
      <c r="CXY2" s="93"/>
      <c r="CXZ2" s="94"/>
      <c r="CYA2" s="94"/>
      <c r="CYB2" s="94"/>
      <c r="CYC2" s="93"/>
      <c r="CYD2" s="94"/>
      <c r="CYE2" s="94"/>
      <c r="CYF2" s="94"/>
      <c r="CYG2" s="93"/>
      <c r="CYH2" s="94"/>
      <c r="CYI2" s="94"/>
      <c r="CYJ2" s="94"/>
      <c r="CYK2" s="93"/>
      <c r="CYL2" s="94"/>
      <c r="CYM2" s="94"/>
      <c r="CYN2" s="94"/>
      <c r="CYO2" s="93"/>
      <c r="CYP2" s="94"/>
      <c r="CYQ2" s="94"/>
      <c r="CYR2" s="94"/>
      <c r="CYS2" s="93"/>
      <c r="CYT2" s="94"/>
      <c r="CYU2" s="94"/>
      <c r="CYV2" s="94"/>
      <c r="CYW2" s="93"/>
      <c r="CYX2" s="94"/>
      <c r="CYY2" s="94"/>
      <c r="CYZ2" s="94"/>
      <c r="CZA2" s="93"/>
      <c r="CZB2" s="94"/>
      <c r="CZC2" s="94"/>
      <c r="CZD2" s="94"/>
      <c r="CZE2" s="93"/>
      <c r="CZF2" s="94"/>
      <c r="CZG2" s="94"/>
      <c r="CZH2" s="94"/>
      <c r="CZI2" s="93"/>
      <c r="CZJ2" s="94"/>
      <c r="CZK2" s="94"/>
      <c r="CZL2" s="94"/>
      <c r="CZM2" s="93"/>
      <c r="CZN2" s="94"/>
      <c r="CZO2" s="94"/>
      <c r="CZP2" s="94"/>
      <c r="CZQ2" s="93"/>
      <c r="CZR2" s="94"/>
      <c r="CZS2" s="94"/>
      <c r="CZT2" s="94"/>
      <c r="CZU2" s="93"/>
      <c r="CZV2" s="94"/>
      <c r="CZW2" s="94"/>
      <c r="CZX2" s="94"/>
      <c r="CZY2" s="93"/>
      <c r="CZZ2" s="94"/>
      <c r="DAA2" s="94"/>
      <c r="DAB2" s="94"/>
      <c r="DAC2" s="93"/>
      <c r="DAD2" s="94"/>
      <c r="DAE2" s="94"/>
      <c r="DAF2" s="94"/>
      <c r="DAG2" s="93"/>
      <c r="DAH2" s="94"/>
      <c r="DAI2" s="94"/>
      <c r="DAJ2" s="94"/>
      <c r="DAK2" s="93"/>
      <c r="DAL2" s="94"/>
      <c r="DAM2" s="94"/>
      <c r="DAN2" s="94"/>
      <c r="DAO2" s="93"/>
      <c r="DAP2" s="94"/>
      <c r="DAQ2" s="94"/>
      <c r="DAR2" s="94"/>
      <c r="DAS2" s="93"/>
      <c r="DAT2" s="94"/>
      <c r="DAU2" s="94"/>
      <c r="DAV2" s="94"/>
      <c r="DAW2" s="93"/>
      <c r="DAX2" s="94"/>
      <c r="DAY2" s="94"/>
      <c r="DAZ2" s="94"/>
      <c r="DBA2" s="93"/>
      <c r="DBB2" s="94"/>
      <c r="DBC2" s="94"/>
      <c r="DBD2" s="94"/>
      <c r="DBE2" s="93"/>
      <c r="DBF2" s="94"/>
      <c r="DBG2" s="94"/>
      <c r="DBH2" s="94"/>
      <c r="DBI2" s="93"/>
      <c r="DBJ2" s="94"/>
      <c r="DBK2" s="94"/>
      <c r="DBL2" s="94"/>
      <c r="DBM2" s="93"/>
      <c r="DBN2" s="94"/>
      <c r="DBO2" s="94"/>
      <c r="DBP2" s="94"/>
      <c r="DBQ2" s="93"/>
      <c r="DBR2" s="94"/>
      <c r="DBS2" s="94"/>
      <c r="DBT2" s="94"/>
      <c r="DBU2" s="93"/>
      <c r="DBV2" s="94"/>
      <c r="DBW2" s="94"/>
      <c r="DBX2" s="94"/>
      <c r="DBY2" s="93"/>
      <c r="DBZ2" s="94"/>
      <c r="DCA2" s="94"/>
      <c r="DCB2" s="94"/>
      <c r="DCC2" s="93"/>
      <c r="DCD2" s="94"/>
      <c r="DCE2" s="94"/>
      <c r="DCF2" s="94"/>
      <c r="DCG2" s="93"/>
      <c r="DCH2" s="94"/>
      <c r="DCI2" s="94"/>
      <c r="DCJ2" s="94"/>
      <c r="DCK2" s="93"/>
      <c r="DCL2" s="94"/>
      <c r="DCM2" s="94"/>
      <c r="DCN2" s="94"/>
      <c r="DCO2" s="93"/>
      <c r="DCP2" s="94"/>
      <c r="DCQ2" s="94"/>
      <c r="DCR2" s="94"/>
      <c r="DCS2" s="93"/>
      <c r="DCT2" s="94"/>
      <c r="DCU2" s="94"/>
      <c r="DCV2" s="94"/>
      <c r="DCW2" s="93"/>
      <c r="DCX2" s="94"/>
      <c r="DCY2" s="94"/>
      <c r="DCZ2" s="94"/>
      <c r="DDA2" s="93"/>
      <c r="DDB2" s="94"/>
      <c r="DDC2" s="94"/>
      <c r="DDD2" s="94"/>
      <c r="DDE2" s="93"/>
      <c r="DDF2" s="94"/>
      <c r="DDG2" s="94"/>
      <c r="DDH2" s="94"/>
      <c r="DDI2" s="93"/>
      <c r="DDJ2" s="94"/>
      <c r="DDK2" s="94"/>
      <c r="DDL2" s="94"/>
      <c r="DDM2" s="93"/>
      <c r="DDN2" s="94"/>
      <c r="DDO2" s="94"/>
      <c r="DDP2" s="94"/>
      <c r="DDQ2" s="93"/>
      <c r="DDR2" s="94"/>
      <c r="DDS2" s="94"/>
      <c r="DDT2" s="94"/>
      <c r="DDU2" s="93"/>
      <c r="DDV2" s="94"/>
      <c r="DDW2" s="94"/>
      <c r="DDX2" s="94"/>
      <c r="DDY2" s="93"/>
      <c r="DDZ2" s="94"/>
      <c r="DEA2" s="94"/>
      <c r="DEB2" s="94"/>
      <c r="DEC2" s="93"/>
      <c r="DED2" s="94"/>
      <c r="DEE2" s="94"/>
      <c r="DEF2" s="94"/>
      <c r="DEG2" s="93"/>
      <c r="DEH2" s="94"/>
      <c r="DEI2" s="94"/>
      <c r="DEJ2" s="94"/>
      <c r="DEK2" s="93"/>
      <c r="DEL2" s="94"/>
      <c r="DEM2" s="94"/>
      <c r="DEN2" s="94"/>
      <c r="DEO2" s="93"/>
      <c r="DEP2" s="94"/>
      <c r="DEQ2" s="94"/>
      <c r="DER2" s="94"/>
      <c r="DES2" s="93"/>
      <c r="DET2" s="94"/>
      <c r="DEU2" s="94"/>
      <c r="DEV2" s="94"/>
      <c r="DEW2" s="93"/>
      <c r="DEX2" s="94"/>
      <c r="DEY2" s="94"/>
      <c r="DEZ2" s="94"/>
      <c r="DFA2" s="93"/>
      <c r="DFB2" s="94"/>
      <c r="DFC2" s="94"/>
      <c r="DFD2" s="94"/>
      <c r="DFE2" s="93"/>
      <c r="DFF2" s="94"/>
      <c r="DFG2" s="94"/>
      <c r="DFH2" s="94"/>
      <c r="DFI2" s="93"/>
      <c r="DFJ2" s="94"/>
      <c r="DFK2" s="94"/>
      <c r="DFL2" s="94"/>
      <c r="DFM2" s="93"/>
      <c r="DFN2" s="94"/>
      <c r="DFO2" s="94"/>
      <c r="DFP2" s="94"/>
      <c r="DFQ2" s="93"/>
      <c r="DFR2" s="94"/>
      <c r="DFS2" s="94"/>
      <c r="DFT2" s="94"/>
      <c r="DFU2" s="93"/>
      <c r="DFV2" s="94"/>
      <c r="DFW2" s="94"/>
      <c r="DFX2" s="94"/>
      <c r="DFY2" s="93"/>
      <c r="DFZ2" s="94"/>
      <c r="DGA2" s="94"/>
      <c r="DGB2" s="94"/>
      <c r="DGC2" s="93"/>
      <c r="DGD2" s="94"/>
      <c r="DGE2" s="94"/>
      <c r="DGF2" s="94"/>
      <c r="DGG2" s="93"/>
      <c r="DGH2" s="94"/>
      <c r="DGI2" s="94"/>
      <c r="DGJ2" s="94"/>
      <c r="DGK2" s="93"/>
      <c r="DGL2" s="94"/>
      <c r="DGM2" s="94"/>
      <c r="DGN2" s="94"/>
      <c r="DGO2" s="93"/>
      <c r="DGP2" s="94"/>
      <c r="DGQ2" s="94"/>
      <c r="DGR2" s="94"/>
      <c r="DGS2" s="93"/>
      <c r="DGT2" s="94"/>
      <c r="DGU2" s="94"/>
      <c r="DGV2" s="94"/>
      <c r="DGW2" s="93"/>
      <c r="DGX2" s="94"/>
      <c r="DGY2" s="94"/>
      <c r="DGZ2" s="94"/>
      <c r="DHA2" s="93"/>
      <c r="DHB2" s="94"/>
      <c r="DHC2" s="94"/>
      <c r="DHD2" s="94"/>
      <c r="DHE2" s="93"/>
      <c r="DHF2" s="94"/>
      <c r="DHG2" s="94"/>
      <c r="DHH2" s="94"/>
      <c r="DHI2" s="93"/>
      <c r="DHJ2" s="94"/>
      <c r="DHK2" s="94"/>
      <c r="DHL2" s="94"/>
      <c r="DHM2" s="93"/>
      <c r="DHN2" s="94"/>
      <c r="DHO2" s="94"/>
      <c r="DHP2" s="94"/>
      <c r="DHQ2" s="93"/>
      <c r="DHR2" s="94"/>
      <c r="DHS2" s="94"/>
      <c r="DHT2" s="94"/>
      <c r="DHU2" s="93"/>
      <c r="DHV2" s="94"/>
      <c r="DHW2" s="94"/>
      <c r="DHX2" s="94"/>
      <c r="DHY2" s="93"/>
      <c r="DHZ2" s="94"/>
      <c r="DIA2" s="94"/>
      <c r="DIB2" s="94"/>
      <c r="DIC2" s="93"/>
      <c r="DID2" s="94"/>
      <c r="DIE2" s="94"/>
      <c r="DIF2" s="94"/>
      <c r="DIG2" s="93"/>
      <c r="DIH2" s="94"/>
      <c r="DII2" s="94"/>
      <c r="DIJ2" s="94"/>
      <c r="DIK2" s="93"/>
      <c r="DIL2" s="94"/>
      <c r="DIM2" s="94"/>
      <c r="DIN2" s="94"/>
      <c r="DIO2" s="93"/>
      <c r="DIP2" s="94"/>
      <c r="DIQ2" s="94"/>
      <c r="DIR2" s="94"/>
      <c r="DIS2" s="93"/>
      <c r="DIT2" s="94"/>
      <c r="DIU2" s="94"/>
      <c r="DIV2" s="94"/>
      <c r="DIW2" s="93"/>
      <c r="DIX2" s="94"/>
      <c r="DIY2" s="94"/>
      <c r="DIZ2" s="94"/>
      <c r="DJA2" s="93"/>
      <c r="DJB2" s="94"/>
      <c r="DJC2" s="94"/>
      <c r="DJD2" s="94"/>
      <c r="DJE2" s="93"/>
      <c r="DJF2" s="94"/>
      <c r="DJG2" s="94"/>
      <c r="DJH2" s="94"/>
      <c r="DJI2" s="93"/>
      <c r="DJJ2" s="94"/>
      <c r="DJK2" s="94"/>
      <c r="DJL2" s="94"/>
      <c r="DJM2" s="93"/>
      <c r="DJN2" s="94"/>
      <c r="DJO2" s="94"/>
      <c r="DJP2" s="94"/>
      <c r="DJQ2" s="93"/>
      <c r="DJR2" s="94"/>
      <c r="DJS2" s="94"/>
      <c r="DJT2" s="94"/>
      <c r="DJU2" s="93"/>
      <c r="DJV2" s="94"/>
      <c r="DJW2" s="94"/>
      <c r="DJX2" s="94"/>
      <c r="DJY2" s="93"/>
      <c r="DJZ2" s="94"/>
      <c r="DKA2" s="94"/>
      <c r="DKB2" s="94"/>
      <c r="DKC2" s="93"/>
      <c r="DKD2" s="94"/>
      <c r="DKE2" s="94"/>
      <c r="DKF2" s="94"/>
      <c r="DKG2" s="93"/>
      <c r="DKH2" s="94"/>
      <c r="DKI2" s="94"/>
      <c r="DKJ2" s="94"/>
      <c r="DKK2" s="93"/>
      <c r="DKL2" s="94"/>
      <c r="DKM2" s="94"/>
      <c r="DKN2" s="94"/>
      <c r="DKO2" s="93"/>
      <c r="DKP2" s="94"/>
      <c r="DKQ2" s="94"/>
      <c r="DKR2" s="94"/>
      <c r="DKS2" s="93"/>
      <c r="DKT2" s="94"/>
      <c r="DKU2" s="94"/>
      <c r="DKV2" s="94"/>
      <c r="DKW2" s="93"/>
      <c r="DKX2" s="94"/>
      <c r="DKY2" s="94"/>
      <c r="DKZ2" s="94"/>
      <c r="DLA2" s="93"/>
      <c r="DLB2" s="94"/>
      <c r="DLC2" s="94"/>
      <c r="DLD2" s="94"/>
      <c r="DLE2" s="93"/>
      <c r="DLF2" s="94"/>
      <c r="DLG2" s="94"/>
      <c r="DLH2" s="94"/>
      <c r="DLI2" s="93"/>
      <c r="DLJ2" s="94"/>
      <c r="DLK2" s="94"/>
      <c r="DLL2" s="94"/>
      <c r="DLM2" s="93"/>
      <c r="DLN2" s="94"/>
      <c r="DLO2" s="94"/>
      <c r="DLP2" s="94"/>
      <c r="DLQ2" s="93"/>
      <c r="DLR2" s="94"/>
      <c r="DLS2" s="94"/>
      <c r="DLT2" s="94"/>
      <c r="DLU2" s="93"/>
      <c r="DLV2" s="94"/>
      <c r="DLW2" s="94"/>
      <c r="DLX2" s="94"/>
      <c r="DLY2" s="93"/>
      <c r="DLZ2" s="94"/>
      <c r="DMA2" s="94"/>
      <c r="DMB2" s="94"/>
      <c r="DMC2" s="93"/>
      <c r="DMD2" s="94"/>
      <c r="DME2" s="94"/>
      <c r="DMF2" s="94"/>
      <c r="DMG2" s="93"/>
      <c r="DMH2" s="94"/>
      <c r="DMI2" s="94"/>
      <c r="DMJ2" s="94"/>
      <c r="DMK2" s="93"/>
      <c r="DML2" s="94"/>
      <c r="DMM2" s="94"/>
      <c r="DMN2" s="94"/>
      <c r="DMO2" s="93"/>
      <c r="DMP2" s="94"/>
      <c r="DMQ2" s="94"/>
      <c r="DMR2" s="94"/>
      <c r="DMS2" s="93"/>
      <c r="DMT2" s="94"/>
      <c r="DMU2" s="94"/>
      <c r="DMV2" s="94"/>
      <c r="DMW2" s="93"/>
      <c r="DMX2" s="94"/>
      <c r="DMY2" s="94"/>
      <c r="DMZ2" s="94"/>
      <c r="DNA2" s="93"/>
      <c r="DNB2" s="94"/>
      <c r="DNC2" s="94"/>
      <c r="DND2" s="94"/>
      <c r="DNE2" s="93"/>
      <c r="DNF2" s="94"/>
      <c r="DNG2" s="94"/>
      <c r="DNH2" s="94"/>
      <c r="DNI2" s="93"/>
      <c r="DNJ2" s="94"/>
      <c r="DNK2" s="94"/>
      <c r="DNL2" s="94"/>
      <c r="DNM2" s="93"/>
      <c r="DNN2" s="94"/>
      <c r="DNO2" s="94"/>
      <c r="DNP2" s="94"/>
      <c r="DNQ2" s="93"/>
      <c r="DNR2" s="94"/>
      <c r="DNS2" s="94"/>
      <c r="DNT2" s="94"/>
      <c r="DNU2" s="93"/>
      <c r="DNV2" s="94"/>
      <c r="DNW2" s="94"/>
      <c r="DNX2" s="94"/>
      <c r="DNY2" s="93"/>
      <c r="DNZ2" s="94"/>
      <c r="DOA2" s="94"/>
      <c r="DOB2" s="94"/>
      <c r="DOC2" s="93"/>
      <c r="DOD2" s="94"/>
      <c r="DOE2" s="94"/>
      <c r="DOF2" s="94"/>
      <c r="DOG2" s="93"/>
      <c r="DOH2" s="94"/>
      <c r="DOI2" s="94"/>
      <c r="DOJ2" s="94"/>
      <c r="DOK2" s="93"/>
      <c r="DOL2" s="94"/>
      <c r="DOM2" s="94"/>
      <c r="DON2" s="94"/>
      <c r="DOO2" s="93"/>
      <c r="DOP2" s="94"/>
      <c r="DOQ2" s="94"/>
      <c r="DOR2" s="94"/>
      <c r="DOS2" s="93"/>
      <c r="DOT2" s="94"/>
      <c r="DOU2" s="94"/>
      <c r="DOV2" s="94"/>
      <c r="DOW2" s="93"/>
      <c r="DOX2" s="94"/>
      <c r="DOY2" s="94"/>
      <c r="DOZ2" s="94"/>
      <c r="DPA2" s="93"/>
      <c r="DPB2" s="94"/>
      <c r="DPC2" s="94"/>
      <c r="DPD2" s="94"/>
      <c r="DPE2" s="93"/>
      <c r="DPF2" s="94"/>
      <c r="DPG2" s="94"/>
      <c r="DPH2" s="94"/>
      <c r="DPI2" s="93"/>
      <c r="DPJ2" s="94"/>
      <c r="DPK2" s="94"/>
      <c r="DPL2" s="94"/>
      <c r="DPM2" s="93"/>
      <c r="DPN2" s="94"/>
      <c r="DPO2" s="94"/>
      <c r="DPP2" s="94"/>
      <c r="DPQ2" s="93"/>
      <c r="DPR2" s="94"/>
      <c r="DPS2" s="94"/>
      <c r="DPT2" s="94"/>
      <c r="DPU2" s="93"/>
      <c r="DPV2" s="94"/>
      <c r="DPW2" s="94"/>
      <c r="DPX2" s="94"/>
      <c r="DPY2" s="93"/>
      <c r="DPZ2" s="94"/>
      <c r="DQA2" s="94"/>
      <c r="DQB2" s="94"/>
      <c r="DQC2" s="93"/>
      <c r="DQD2" s="94"/>
      <c r="DQE2" s="94"/>
      <c r="DQF2" s="94"/>
      <c r="DQG2" s="93"/>
      <c r="DQH2" s="94"/>
      <c r="DQI2" s="94"/>
      <c r="DQJ2" s="94"/>
      <c r="DQK2" s="93"/>
      <c r="DQL2" s="94"/>
      <c r="DQM2" s="94"/>
      <c r="DQN2" s="94"/>
      <c r="DQO2" s="93"/>
      <c r="DQP2" s="94"/>
      <c r="DQQ2" s="94"/>
      <c r="DQR2" s="94"/>
      <c r="DQS2" s="93"/>
      <c r="DQT2" s="94"/>
      <c r="DQU2" s="94"/>
      <c r="DQV2" s="94"/>
      <c r="DQW2" s="93"/>
      <c r="DQX2" s="94"/>
      <c r="DQY2" s="94"/>
      <c r="DQZ2" s="94"/>
      <c r="DRA2" s="93"/>
      <c r="DRB2" s="94"/>
      <c r="DRC2" s="94"/>
      <c r="DRD2" s="94"/>
      <c r="DRE2" s="93"/>
      <c r="DRF2" s="94"/>
      <c r="DRG2" s="94"/>
      <c r="DRH2" s="94"/>
      <c r="DRI2" s="93"/>
      <c r="DRJ2" s="94"/>
      <c r="DRK2" s="94"/>
      <c r="DRL2" s="94"/>
      <c r="DRM2" s="93"/>
      <c r="DRN2" s="94"/>
      <c r="DRO2" s="94"/>
      <c r="DRP2" s="94"/>
      <c r="DRQ2" s="93"/>
      <c r="DRR2" s="94"/>
      <c r="DRS2" s="94"/>
      <c r="DRT2" s="94"/>
      <c r="DRU2" s="93"/>
      <c r="DRV2" s="94"/>
      <c r="DRW2" s="94"/>
      <c r="DRX2" s="94"/>
      <c r="DRY2" s="93"/>
      <c r="DRZ2" s="94"/>
      <c r="DSA2" s="94"/>
      <c r="DSB2" s="94"/>
      <c r="DSC2" s="93"/>
      <c r="DSD2" s="94"/>
      <c r="DSE2" s="94"/>
      <c r="DSF2" s="94"/>
      <c r="DSG2" s="93"/>
      <c r="DSH2" s="94"/>
      <c r="DSI2" s="94"/>
      <c r="DSJ2" s="94"/>
      <c r="DSK2" s="93"/>
      <c r="DSL2" s="94"/>
      <c r="DSM2" s="94"/>
      <c r="DSN2" s="94"/>
      <c r="DSO2" s="93"/>
      <c r="DSP2" s="94"/>
      <c r="DSQ2" s="94"/>
      <c r="DSR2" s="94"/>
      <c r="DSS2" s="93"/>
      <c r="DST2" s="94"/>
      <c r="DSU2" s="94"/>
      <c r="DSV2" s="94"/>
      <c r="DSW2" s="93"/>
      <c r="DSX2" s="94"/>
      <c r="DSY2" s="94"/>
      <c r="DSZ2" s="94"/>
      <c r="DTA2" s="93"/>
      <c r="DTB2" s="94"/>
      <c r="DTC2" s="94"/>
      <c r="DTD2" s="94"/>
      <c r="DTE2" s="93"/>
      <c r="DTF2" s="94"/>
      <c r="DTG2" s="94"/>
      <c r="DTH2" s="94"/>
      <c r="DTI2" s="93"/>
      <c r="DTJ2" s="94"/>
      <c r="DTK2" s="94"/>
      <c r="DTL2" s="94"/>
      <c r="DTM2" s="93"/>
      <c r="DTN2" s="94"/>
      <c r="DTO2" s="94"/>
      <c r="DTP2" s="94"/>
      <c r="DTQ2" s="93"/>
      <c r="DTR2" s="94"/>
      <c r="DTS2" s="94"/>
      <c r="DTT2" s="94"/>
      <c r="DTU2" s="93"/>
      <c r="DTV2" s="94"/>
      <c r="DTW2" s="94"/>
      <c r="DTX2" s="94"/>
      <c r="DTY2" s="93"/>
      <c r="DTZ2" s="94"/>
      <c r="DUA2" s="94"/>
      <c r="DUB2" s="94"/>
      <c r="DUC2" s="93"/>
      <c r="DUD2" s="94"/>
      <c r="DUE2" s="94"/>
      <c r="DUF2" s="94"/>
      <c r="DUG2" s="93"/>
      <c r="DUH2" s="94"/>
      <c r="DUI2" s="94"/>
      <c r="DUJ2" s="94"/>
      <c r="DUK2" s="93"/>
      <c r="DUL2" s="94"/>
      <c r="DUM2" s="94"/>
      <c r="DUN2" s="94"/>
      <c r="DUO2" s="93"/>
      <c r="DUP2" s="94"/>
      <c r="DUQ2" s="94"/>
      <c r="DUR2" s="94"/>
      <c r="DUS2" s="93"/>
      <c r="DUT2" s="94"/>
      <c r="DUU2" s="94"/>
      <c r="DUV2" s="94"/>
      <c r="DUW2" s="93"/>
      <c r="DUX2" s="94"/>
      <c r="DUY2" s="94"/>
      <c r="DUZ2" s="94"/>
      <c r="DVA2" s="93"/>
      <c r="DVB2" s="94"/>
      <c r="DVC2" s="94"/>
      <c r="DVD2" s="94"/>
      <c r="DVE2" s="93"/>
      <c r="DVF2" s="94"/>
      <c r="DVG2" s="94"/>
      <c r="DVH2" s="94"/>
      <c r="DVI2" s="93"/>
      <c r="DVJ2" s="94"/>
      <c r="DVK2" s="94"/>
      <c r="DVL2" s="94"/>
      <c r="DVM2" s="93"/>
      <c r="DVN2" s="94"/>
      <c r="DVO2" s="94"/>
      <c r="DVP2" s="94"/>
      <c r="DVQ2" s="93"/>
      <c r="DVR2" s="94"/>
      <c r="DVS2" s="94"/>
      <c r="DVT2" s="94"/>
      <c r="DVU2" s="93"/>
      <c r="DVV2" s="94"/>
      <c r="DVW2" s="94"/>
      <c r="DVX2" s="94"/>
      <c r="DVY2" s="93"/>
      <c r="DVZ2" s="94"/>
      <c r="DWA2" s="94"/>
      <c r="DWB2" s="94"/>
      <c r="DWC2" s="93"/>
      <c r="DWD2" s="94"/>
      <c r="DWE2" s="94"/>
      <c r="DWF2" s="94"/>
      <c r="DWG2" s="93"/>
      <c r="DWH2" s="94"/>
      <c r="DWI2" s="94"/>
      <c r="DWJ2" s="94"/>
      <c r="DWK2" s="93"/>
      <c r="DWL2" s="94"/>
      <c r="DWM2" s="94"/>
      <c r="DWN2" s="94"/>
      <c r="DWO2" s="93"/>
      <c r="DWP2" s="94"/>
      <c r="DWQ2" s="94"/>
      <c r="DWR2" s="94"/>
      <c r="DWS2" s="93"/>
      <c r="DWT2" s="94"/>
      <c r="DWU2" s="94"/>
      <c r="DWV2" s="94"/>
      <c r="DWW2" s="93"/>
      <c r="DWX2" s="94"/>
      <c r="DWY2" s="94"/>
      <c r="DWZ2" s="94"/>
      <c r="DXA2" s="93"/>
      <c r="DXB2" s="94"/>
      <c r="DXC2" s="94"/>
      <c r="DXD2" s="94"/>
      <c r="DXE2" s="93"/>
      <c r="DXF2" s="94"/>
      <c r="DXG2" s="94"/>
      <c r="DXH2" s="94"/>
      <c r="DXI2" s="93"/>
      <c r="DXJ2" s="94"/>
      <c r="DXK2" s="94"/>
      <c r="DXL2" s="94"/>
      <c r="DXM2" s="93"/>
      <c r="DXN2" s="94"/>
      <c r="DXO2" s="94"/>
      <c r="DXP2" s="94"/>
      <c r="DXQ2" s="93"/>
      <c r="DXR2" s="94"/>
      <c r="DXS2" s="94"/>
      <c r="DXT2" s="94"/>
      <c r="DXU2" s="93"/>
      <c r="DXV2" s="94"/>
      <c r="DXW2" s="94"/>
      <c r="DXX2" s="94"/>
      <c r="DXY2" s="93"/>
      <c r="DXZ2" s="94"/>
      <c r="DYA2" s="94"/>
      <c r="DYB2" s="94"/>
      <c r="DYC2" s="93"/>
      <c r="DYD2" s="94"/>
      <c r="DYE2" s="94"/>
      <c r="DYF2" s="94"/>
      <c r="DYG2" s="93"/>
      <c r="DYH2" s="94"/>
      <c r="DYI2" s="94"/>
      <c r="DYJ2" s="94"/>
      <c r="DYK2" s="93"/>
      <c r="DYL2" s="94"/>
      <c r="DYM2" s="94"/>
      <c r="DYN2" s="94"/>
      <c r="DYO2" s="93"/>
      <c r="DYP2" s="94"/>
      <c r="DYQ2" s="94"/>
      <c r="DYR2" s="94"/>
      <c r="DYS2" s="93"/>
      <c r="DYT2" s="94"/>
      <c r="DYU2" s="94"/>
      <c r="DYV2" s="94"/>
      <c r="DYW2" s="93"/>
      <c r="DYX2" s="94"/>
      <c r="DYY2" s="94"/>
      <c r="DYZ2" s="94"/>
      <c r="DZA2" s="93"/>
      <c r="DZB2" s="94"/>
      <c r="DZC2" s="94"/>
      <c r="DZD2" s="94"/>
      <c r="DZE2" s="93"/>
      <c r="DZF2" s="94"/>
      <c r="DZG2" s="94"/>
      <c r="DZH2" s="94"/>
      <c r="DZI2" s="93"/>
      <c r="DZJ2" s="94"/>
      <c r="DZK2" s="94"/>
      <c r="DZL2" s="94"/>
      <c r="DZM2" s="93"/>
      <c r="DZN2" s="94"/>
      <c r="DZO2" s="94"/>
      <c r="DZP2" s="94"/>
      <c r="DZQ2" s="93"/>
      <c r="DZR2" s="94"/>
      <c r="DZS2" s="94"/>
      <c r="DZT2" s="94"/>
      <c r="DZU2" s="93"/>
      <c r="DZV2" s="94"/>
      <c r="DZW2" s="94"/>
      <c r="DZX2" s="94"/>
      <c r="DZY2" s="93"/>
      <c r="DZZ2" s="94"/>
      <c r="EAA2" s="94"/>
      <c r="EAB2" s="94"/>
      <c r="EAC2" s="93"/>
      <c r="EAD2" s="94"/>
      <c r="EAE2" s="94"/>
      <c r="EAF2" s="94"/>
      <c r="EAG2" s="93"/>
      <c r="EAH2" s="94"/>
      <c r="EAI2" s="94"/>
      <c r="EAJ2" s="94"/>
      <c r="EAK2" s="93"/>
      <c r="EAL2" s="94"/>
      <c r="EAM2" s="94"/>
      <c r="EAN2" s="94"/>
      <c r="EAO2" s="93"/>
      <c r="EAP2" s="94"/>
      <c r="EAQ2" s="94"/>
      <c r="EAR2" s="94"/>
      <c r="EAS2" s="93"/>
      <c r="EAT2" s="94"/>
      <c r="EAU2" s="94"/>
      <c r="EAV2" s="94"/>
      <c r="EAW2" s="93"/>
      <c r="EAX2" s="94"/>
      <c r="EAY2" s="94"/>
      <c r="EAZ2" s="94"/>
      <c r="EBA2" s="93"/>
      <c r="EBB2" s="94"/>
      <c r="EBC2" s="94"/>
      <c r="EBD2" s="94"/>
      <c r="EBE2" s="93"/>
      <c r="EBF2" s="94"/>
      <c r="EBG2" s="94"/>
      <c r="EBH2" s="94"/>
      <c r="EBI2" s="93"/>
      <c r="EBJ2" s="94"/>
      <c r="EBK2" s="94"/>
      <c r="EBL2" s="94"/>
      <c r="EBM2" s="93"/>
      <c r="EBN2" s="94"/>
      <c r="EBO2" s="94"/>
      <c r="EBP2" s="94"/>
      <c r="EBQ2" s="93"/>
      <c r="EBR2" s="94"/>
      <c r="EBS2" s="94"/>
      <c r="EBT2" s="94"/>
      <c r="EBU2" s="93"/>
      <c r="EBV2" s="94"/>
      <c r="EBW2" s="94"/>
      <c r="EBX2" s="94"/>
      <c r="EBY2" s="93"/>
      <c r="EBZ2" s="94"/>
      <c r="ECA2" s="94"/>
      <c r="ECB2" s="94"/>
      <c r="ECC2" s="93"/>
      <c r="ECD2" s="94"/>
      <c r="ECE2" s="94"/>
      <c r="ECF2" s="94"/>
      <c r="ECG2" s="93"/>
      <c r="ECH2" s="94"/>
      <c r="ECI2" s="94"/>
      <c r="ECJ2" s="94"/>
      <c r="ECK2" s="93"/>
      <c r="ECL2" s="94"/>
      <c r="ECM2" s="94"/>
      <c r="ECN2" s="94"/>
      <c r="ECO2" s="93"/>
      <c r="ECP2" s="94"/>
      <c r="ECQ2" s="94"/>
      <c r="ECR2" s="94"/>
      <c r="ECS2" s="93"/>
      <c r="ECT2" s="94"/>
      <c r="ECU2" s="94"/>
      <c r="ECV2" s="94"/>
      <c r="ECW2" s="93"/>
      <c r="ECX2" s="94"/>
      <c r="ECY2" s="94"/>
      <c r="ECZ2" s="94"/>
      <c r="EDA2" s="93"/>
      <c r="EDB2" s="94"/>
      <c r="EDC2" s="94"/>
      <c r="EDD2" s="94"/>
      <c r="EDE2" s="93"/>
      <c r="EDF2" s="94"/>
      <c r="EDG2" s="94"/>
      <c r="EDH2" s="94"/>
      <c r="EDI2" s="93"/>
      <c r="EDJ2" s="94"/>
      <c r="EDK2" s="94"/>
      <c r="EDL2" s="94"/>
      <c r="EDM2" s="93"/>
      <c r="EDN2" s="94"/>
      <c r="EDO2" s="94"/>
      <c r="EDP2" s="94"/>
      <c r="EDQ2" s="93"/>
      <c r="EDR2" s="94"/>
      <c r="EDS2" s="94"/>
      <c r="EDT2" s="94"/>
      <c r="EDU2" s="93"/>
      <c r="EDV2" s="94"/>
      <c r="EDW2" s="94"/>
      <c r="EDX2" s="94"/>
      <c r="EDY2" s="93"/>
      <c r="EDZ2" s="94"/>
      <c r="EEA2" s="94"/>
      <c r="EEB2" s="94"/>
      <c r="EEC2" s="93"/>
      <c r="EED2" s="94"/>
      <c r="EEE2" s="94"/>
      <c r="EEF2" s="94"/>
      <c r="EEG2" s="93"/>
      <c r="EEH2" s="94"/>
      <c r="EEI2" s="94"/>
      <c r="EEJ2" s="94"/>
      <c r="EEK2" s="93"/>
      <c r="EEL2" s="94"/>
      <c r="EEM2" s="94"/>
      <c r="EEN2" s="94"/>
      <c r="EEO2" s="93"/>
      <c r="EEP2" s="94"/>
      <c r="EEQ2" s="94"/>
      <c r="EER2" s="94"/>
      <c r="EES2" s="93"/>
      <c r="EET2" s="94"/>
      <c r="EEU2" s="94"/>
      <c r="EEV2" s="94"/>
      <c r="EEW2" s="93"/>
      <c r="EEX2" s="94"/>
      <c r="EEY2" s="94"/>
      <c r="EEZ2" s="94"/>
      <c r="EFA2" s="93"/>
      <c r="EFB2" s="94"/>
      <c r="EFC2" s="94"/>
      <c r="EFD2" s="94"/>
      <c r="EFE2" s="93"/>
      <c r="EFF2" s="94"/>
      <c r="EFG2" s="94"/>
      <c r="EFH2" s="94"/>
      <c r="EFI2" s="93"/>
      <c r="EFJ2" s="94"/>
      <c r="EFK2" s="94"/>
      <c r="EFL2" s="94"/>
      <c r="EFM2" s="93"/>
      <c r="EFN2" s="94"/>
      <c r="EFO2" s="94"/>
      <c r="EFP2" s="94"/>
      <c r="EFQ2" s="93"/>
      <c r="EFR2" s="94"/>
      <c r="EFS2" s="94"/>
      <c r="EFT2" s="94"/>
      <c r="EFU2" s="93"/>
      <c r="EFV2" s="94"/>
      <c r="EFW2" s="94"/>
      <c r="EFX2" s="94"/>
      <c r="EFY2" s="93"/>
      <c r="EFZ2" s="94"/>
      <c r="EGA2" s="94"/>
      <c r="EGB2" s="94"/>
      <c r="EGC2" s="93"/>
      <c r="EGD2" s="94"/>
      <c r="EGE2" s="94"/>
      <c r="EGF2" s="94"/>
      <c r="EGG2" s="93"/>
      <c r="EGH2" s="94"/>
      <c r="EGI2" s="94"/>
      <c r="EGJ2" s="94"/>
      <c r="EGK2" s="93"/>
      <c r="EGL2" s="94"/>
      <c r="EGM2" s="94"/>
      <c r="EGN2" s="94"/>
      <c r="EGO2" s="93"/>
      <c r="EGP2" s="94"/>
      <c r="EGQ2" s="94"/>
      <c r="EGR2" s="94"/>
      <c r="EGS2" s="93"/>
      <c r="EGT2" s="94"/>
      <c r="EGU2" s="94"/>
      <c r="EGV2" s="94"/>
      <c r="EGW2" s="93"/>
      <c r="EGX2" s="94"/>
      <c r="EGY2" s="94"/>
      <c r="EGZ2" s="94"/>
      <c r="EHA2" s="93"/>
      <c r="EHB2" s="94"/>
      <c r="EHC2" s="94"/>
      <c r="EHD2" s="94"/>
      <c r="EHE2" s="93"/>
      <c r="EHF2" s="94"/>
      <c r="EHG2" s="94"/>
      <c r="EHH2" s="94"/>
      <c r="EHI2" s="93"/>
      <c r="EHJ2" s="94"/>
      <c r="EHK2" s="94"/>
      <c r="EHL2" s="94"/>
      <c r="EHM2" s="93"/>
      <c r="EHN2" s="94"/>
      <c r="EHO2" s="94"/>
      <c r="EHP2" s="94"/>
      <c r="EHQ2" s="93"/>
      <c r="EHR2" s="94"/>
      <c r="EHS2" s="94"/>
      <c r="EHT2" s="94"/>
      <c r="EHU2" s="93"/>
      <c r="EHV2" s="94"/>
      <c r="EHW2" s="94"/>
      <c r="EHX2" s="94"/>
      <c r="EHY2" s="93"/>
      <c r="EHZ2" s="94"/>
      <c r="EIA2" s="94"/>
      <c r="EIB2" s="94"/>
      <c r="EIC2" s="93"/>
      <c r="EID2" s="94"/>
      <c r="EIE2" s="94"/>
      <c r="EIF2" s="94"/>
      <c r="EIG2" s="93"/>
      <c r="EIH2" s="94"/>
      <c r="EII2" s="94"/>
      <c r="EIJ2" s="94"/>
      <c r="EIK2" s="93"/>
      <c r="EIL2" s="94"/>
      <c r="EIM2" s="94"/>
      <c r="EIN2" s="94"/>
      <c r="EIO2" s="93"/>
      <c r="EIP2" s="94"/>
      <c r="EIQ2" s="94"/>
      <c r="EIR2" s="94"/>
      <c r="EIS2" s="93"/>
      <c r="EIT2" s="94"/>
      <c r="EIU2" s="94"/>
      <c r="EIV2" s="94"/>
      <c r="EIW2" s="93"/>
      <c r="EIX2" s="94"/>
      <c r="EIY2" s="94"/>
      <c r="EIZ2" s="94"/>
      <c r="EJA2" s="93"/>
      <c r="EJB2" s="94"/>
      <c r="EJC2" s="94"/>
      <c r="EJD2" s="94"/>
      <c r="EJE2" s="93"/>
      <c r="EJF2" s="94"/>
      <c r="EJG2" s="94"/>
      <c r="EJH2" s="94"/>
      <c r="EJI2" s="93"/>
      <c r="EJJ2" s="94"/>
      <c r="EJK2" s="94"/>
      <c r="EJL2" s="94"/>
      <c r="EJM2" s="93"/>
      <c r="EJN2" s="94"/>
      <c r="EJO2" s="94"/>
      <c r="EJP2" s="94"/>
      <c r="EJQ2" s="93"/>
      <c r="EJR2" s="94"/>
      <c r="EJS2" s="94"/>
      <c r="EJT2" s="94"/>
      <c r="EJU2" s="93"/>
      <c r="EJV2" s="94"/>
      <c r="EJW2" s="94"/>
      <c r="EJX2" s="94"/>
      <c r="EJY2" s="93"/>
      <c r="EJZ2" s="94"/>
      <c r="EKA2" s="94"/>
      <c r="EKB2" s="94"/>
      <c r="EKC2" s="93"/>
      <c r="EKD2" s="94"/>
      <c r="EKE2" s="94"/>
      <c r="EKF2" s="94"/>
      <c r="EKG2" s="93"/>
      <c r="EKH2" s="94"/>
      <c r="EKI2" s="94"/>
      <c r="EKJ2" s="94"/>
      <c r="EKK2" s="93"/>
      <c r="EKL2" s="94"/>
      <c r="EKM2" s="94"/>
      <c r="EKN2" s="94"/>
      <c r="EKO2" s="93"/>
      <c r="EKP2" s="94"/>
      <c r="EKQ2" s="94"/>
      <c r="EKR2" s="94"/>
      <c r="EKS2" s="93"/>
      <c r="EKT2" s="94"/>
      <c r="EKU2" s="94"/>
      <c r="EKV2" s="94"/>
      <c r="EKW2" s="93"/>
      <c r="EKX2" s="94"/>
      <c r="EKY2" s="94"/>
      <c r="EKZ2" s="94"/>
      <c r="ELA2" s="93"/>
      <c r="ELB2" s="94"/>
      <c r="ELC2" s="94"/>
      <c r="ELD2" s="94"/>
      <c r="ELE2" s="93"/>
      <c r="ELF2" s="94"/>
      <c r="ELG2" s="94"/>
      <c r="ELH2" s="94"/>
      <c r="ELI2" s="93"/>
      <c r="ELJ2" s="94"/>
      <c r="ELK2" s="94"/>
      <c r="ELL2" s="94"/>
      <c r="ELM2" s="93"/>
      <c r="ELN2" s="94"/>
      <c r="ELO2" s="94"/>
      <c r="ELP2" s="94"/>
      <c r="ELQ2" s="93"/>
      <c r="ELR2" s="94"/>
      <c r="ELS2" s="94"/>
      <c r="ELT2" s="94"/>
      <c r="ELU2" s="93"/>
      <c r="ELV2" s="94"/>
      <c r="ELW2" s="94"/>
      <c r="ELX2" s="94"/>
      <c r="ELY2" s="93"/>
      <c r="ELZ2" s="94"/>
      <c r="EMA2" s="94"/>
      <c r="EMB2" s="94"/>
      <c r="EMC2" s="93"/>
      <c r="EMD2" s="94"/>
      <c r="EME2" s="94"/>
      <c r="EMF2" s="94"/>
      <c r="EMG2" s="93"/>
      <c r="EMH2" s="94"/>
      <c r="EMI2" s="94"/>
      <c r="EMJ2" s="94"/>
      <c r="EMK2" s="93"/>
      <c r="EML2" s="94"/>
      <c r="EMM2" s="94"/>
      <c r="EMN2" s="94"/>
      <c r="EMO2" s="93"/>
      <c r="EMP2" s="94"/>
      <c r="EMQ2" s="94"/>
      <c r="EMR2" s="94"/>
      <c r="EMS2" s="93"/>
      <c r="EMT2" s="94"/>
      <c r="EMU2" s="94"/>
      <c r="EMV2" s="94"/>
      <c r="EMW2" s="93"/>
      <c r="EMX2" s="94"/>
      <c r="EMY2" s="94"/>
      <c r="EMZ2" s="94"/>
      <c r="ENA2" s="93"/>
      <c r="ENB2" s="94"/>
      <c r="ENC2" s="94"/>
      <c r="END2" s="94"/>
      <c r="ENE2" s="93"/>
      <c r="ENF2" s="94"/>
      <c r="ENG2" s="94"/>
      <c r="ENH2" s="94"/>
      <c r="ENI2" s="93"/>
      <c r="ENJ2" s="94"/>
      <c r="ENK2" s="94"/>
      <c r="ENL2" s="94"/>
      <c r="ENM2" s="93"/>
      <c r="ENN2" s="94"/>
      <c r="ENO2" s="94"/>
      <c r="ENP2" s="94"/>
      <c r="ENQ2" s="93"/>
      <c r="ENR2" s="94"/>
      <c r="ENS2" s="94"/>
      <c r="ENT2" s="94"/>
      <c r="ENU2" s="93"/>
      <c r="ENV2" s="94"/>
      <c r="ENW2" s="94"/>
      <c r="ENX2" s="94"/>
      <c r="ENY2" s="93"/>
      <c r="ENZ2" s="94"/>
      <c r="EOA2" s="94"/>
      <c r="EOB2" s="94"/>
      <c r="EOC2" s="93"/>
      <c r="EOD2" s="94"/>
      <c r="EOE2" s="94"/>
      <c r="EOF2" s="94"/>
      <c r="EOG2" s="93"/>
      <c r="EOH2" s="94"/>
      <c r="EOI2" s="94"/>
      <c r="EOJ2" s="94"/>
      <c r="EOK2" s="93"/>
      <c r="EOL2" s="94"/>
      <c r="EOM2" s="94"/>
      <c r="EON2" s="94"/>
      <c r="EOO2" s="93"/>
      <c r="EOP2" s="94"/>
      <c r="EOQ2" s="94"/>
      <c r="EOR2" s="94"/>
      <c r="EOS2" s="93"/>
      <c r="EOT2" s="94"/>
      <c r="EOU2" s="94"/>
      <c r="EOV2" s="94"/>
      <c r="EOW2" s="93"/>
      <c r="EOX2" s="94"/>
      <c r="EOY2" s="94"/>
      <c r="EOZ2" s="94"/>
      <c r="EPA2" s="93"/>
      <c r="EPB2" s="94"/>
      <c r="EPC2" s="94"/>
      <c r="EPD2" s="94"/>
      <c r="EPE2" s="93"/>
      <c r="EPF2" s="94"/>
      <c r="EPG2" s="94"/>
      <c r="EPH2" s="94"/>
      <c r="EPI2" s="93"/>
      <c r="EPJ2" s="94"/>
      <c r="EPK2" s="94"/>
      <c r="EPL2" s="94"/>
      <c r="EPM2" s="93"/>
      <c r="EPN2" s="94"/>
      <c r="EPO2" s="94"/>
      <c r="EPP2" s="94"/>
      <c r="EPQ2" s="93"/>
      <c r="EPR2" s="94"/>
      <c r="EPS2" s="94"/>
      <c r="EPT2" s="94"/>
      <c r="EPU2" s="93"/>
      <c r="EPV2" s="94"/>
      <c r="EPW2" s="94"/>
      <c r="EPX2" s="94"/>
      <c r="EPY2" s="93"/>
      <c r="EPZ2" s="94"/>
      <c r="EQA2" s="94"/>
      <c r="EQB2" s="94"/>
      <c r="EQC2" s="93"/>
      <c r="EQD2" s="94"/>
      <c r="EQE2" s="94"/>
      <c r="EQF2" s="94"/>
      <c r="EQG2" s="93"/>
      <c r="EQH2" s="94"/>
      <c r="EQI2" s="94"/>
      <c r="EQJ2" s="94"/>
      <c r="EQK2" s="93"/>
      <c r="EQL2" s="94"/>
      <c r="EQM2" s="94"/>
      <c r="EQN2" s="94"/>
      <c r="EQO2" s="93"/>
      <c r="EQP2" s="94"/>
      <c r="EQQ2" s="94"/>
      <c r="EQR2" s="94"/>
      <c r="EQS2" s="93"/>
      <c r="EQT2" s="94"/>
      <c r="EQU2" s="94"/>
      <c r="EQV2" s="94"/>
      <c r="EQW2" s="93"/>
      <c r="EQX2" s="94"/>
      <c r="EQY2" s="94"/>
      <c r="EQZ2" s="94"/>
      <c r="ERA2" s="93"/>
      <c r="ERB2" s="94"/>
      <c r="ERC2" s="94"/>
      <c r="ERD2" s="94"/>
      <c r="ERE2" s="93"/>
      <c r="ERF2" s="94"/>
      <c r="ERG2" s="94"/>
      <c r="ERH2" s="94"/>
      <c r="ERI2" s="93"/>
      <c r="ERJ2" s="94"/>
      <c r="ERK2" s="94"/>
      <c r="ERL2" s="94"/>
      <c r="ERM2" s="93"/>
      <c r="ERN2" s="94"/>
      <c r="ERO2" s="94"/>
      <c r="ERP2" s="94"/>
      <c r="ERQ2" s="93"/>
      <c r="ERR2" s="94"/>
      <c r="ERS2" s="94"/>
      <c r="ERT2" s="94"/>
      <c r="ERU2" s="93"/>
      <c r="ERV2" s="94"/>
      <c r="ERW2" s="94"/>
      <c r="ERX2" s="94"/>
      <c r="ERY2" s="93"/>
      <c r="ERZ2" s="94"/>
      <c r="ESA2" s="94"/>
      <c r="ESB2" s="94"/>
      <c r="ESC2" s="93"/>
      <c r="ESD2" s="94"/>
      <c r="ESE2" s="94"/>
      <c r="ESF2" s="94"/>
      <c r="ESG2" s="93"/>
      <c r="ESH2" s="94"/>
      <c r="ESI2" s="94"/>
      <c r="ESJ2" s="94"/>
      <c r="ESK2" s="93"/>
      <c r="ESL2" s="94"/>
      <c r="ESM2" s="94"/>
      <c r="ESN2" s="94"/>
      <c r="ESO2" s="93"/>
      <c r="ESP2" s="94"/>
      <c r="ESQ2" s="94"/>
      <c r="ESR2" s="94"/>
      <c r="ESS2" s="93"/>
      <c r="EST2" s="94"/>
      <c r="ESU2" s="94"/>
      <c r="ESV2" s="94"/>
      <c r="ESW2" s="93"/>
      <c r="ESX2" s="94"/>
      <c r="ESY2" s="94"/>
      <c r="ESZ2" s="94"/>
      <c r="ETA2" s="93"/>
      <c r="ETB2" s="94"/>
      <c r="ETC2" s="94"/>
      <c r="ETD2" s="94"/>
      <c r="ETE2" s="93"/>
      <c r="ETF2" s="94"/>
      <c r="ETG2" s="94"/>
      <c r="ETH2" s="94"/>
      <c r="ETI2" s="93"/>
      <c r="ETJ2" s="94"/>
      <c r="ETK2" s="94"/>
      <c r="ETL2" s="94"/>
      <c r="ETM2" s="93"/>
      <c r="ETN2" s="94"/>
      <c r="ETO2" s="94"/>
      <c r="ETP2" s="94"/>
      <c r="ETQ2" s="93"/>
      <c r="ETR2" s="94"/>
      <c r="ETS2" s="94"/>
      <c r="ETT2" s="94"/>
      <c r="ETU2" s="93"/>
      <c r="ETV2" s="94"/>
      <c r="ETW2" s="94"/>
      <c r="ETX2" s="94"/>
      <c r="ETY2" s="93"/>
      <c r="ETZ2" s="94"/>
      <c r="EUA2" s="94"/>
      <c r="EUB2" s="94"/>
      <c r="EUC2" s="93"/>
      <c r="EUD2" s="94"/>
      <c r="EUE2" s="94"/>
      <c r="EUF2" s="94"/>
      <c r="EUG2" s="93"/>
      <c r="EUH2" s="94"/>
      <c r="EUI2" s="94"/>
      <c r="EUJ2" s="94"/>
      <c r="EUK2" s="93"/>
      <c r="EUL2" s="94"/>
      <c r="EUM2" s="94"/>
      <c r="EUN2" s="94"/>
      <c r="EUO2" s="93"/>
      <c r="EUP2" s="94"/>
      <c r="EUQ2" s="94"/>
      <c r="EUR2" s="94"/>
      <c r="EUS2" s="93"/>
      <c r="EUT2" s="94"/>
      <c r="EUU2" s="94"/>
      <c r="EUV2" s="94"/>
      <c r="EUW2" s="93"/>
      <c r="EUX2" s="94"/>
      <c r="EUY2" s="94"/>
      <c r="EUZ2" s="94"/>
      <c r="EVA2" s="93"/>
      <c r="EVB2" s="94"/>
      <c r="EVC2" s="94"/>
      <c r="EVD2" s="94"/>
      <c r="EVE2" s="93"/>
      <c r="EVF2" s="94"/>
      <c r="EVG2" s="94"/>
      <c r="EVH2" s="94"/>
      <c r="EVI2" s="93"/>
      <c r="EVJ2" s="94"/>
      <c r="EVK2" s="94"/>
      <c r="EVL2" s="94"/>
      <c r="EVM2" s="93"/>
      <c r="EVN2" s="94"/>
      <c r="EVO2" s="94"/>
      <c r="EVP2" s="94"/>
      <c r="EVQ2" s="93"/>
      <c r="EVR2" s="94"/>
      <c r="EVS2" s="94"/>
      <c r="EVT2" s="94"/>
      <c r="EVU2" s="93"/>
      <c r="EVV2" s="94"/>
      <c r="EVW2" s="94"/>
      <c r="EVX2" s="94"/>
      <c r="EVY2" s="93"/>
      <c r="EVZ2" s="94"/>
      <c r="EWA2" s="94"/>
      <c r="EWB2" s="94"/>
      <c r="EWC2" s="93"/>
      <c r="EWD2" s="94"/>
      <c r="EWE2" s="94"/>
      <c r="EWF2" s="94"/>
      <c r="EWG2" s="93"/>
      <c r="EWH2" s="94"/>
      <c r="EWI2" s="94"/>
      <c r="EWJ2" s="94"/>
      <c r="EWK2" s="93"/>
      <c r="EWL2" s="94"/>
      <c r="EWM2" s="94"/>
      <c r="EWN2" s="94"/>
      <c r="EWO2" s="93"/>
      <c r="EWP2" s="94"/>
      <c r="EWQ2" s="94"/>
      <c r="EWR2" s="94"/>
      <c r="EWS2" s="93"/>
      <c r="EWT2" s="94"/>
      <c r="EWU2" s="94"/>
      <c r="EWV2" s="94"/>
      <c r="EWW2" s="93"/>
      <c r="EWX2" s="94"/>
      <c r="EWY2" s="94"/>
      <c r="EWZ2" s="94"/>
      <c r="EXA2" s="93"/>
      <c r="EXB2" s="94"/>
      <c r="EXC2" s="94"/>
      <c r="EXD2" s="94"/>
      <c r="EXE2" s="93"/>
      <c r="EXF2" s="94"/>
      <c r="EXG2" s="94"/>
      <c r="EXH2" s="94"/>
      <c r="EXI2" s="93"/>
      <c r="EXJ2" s="94"/>
      <c r="EXK2" s="94"/>
      <c r="EXL2" s="94"/>
      <c r="EXM2" s="93"/>
      <c r="EXN2" s="94"/>
      <c r="EXO2" s="94"/>
      <c r="EXP2" s="94"/>
      <c r="EXQ2" s="93"/>
      <c r="EXR2" s="94"/>
      <c r="EXS2" s="94"/>
      <c r="EXT2" s="94"/>
      <c r="EXU2" s="93"/>
      <c r="EXV2" s="94"/>
      <c r="EXW2" s="94"/>
      <c r="EXX2" s="94"/>
      <c r="EXY2" s="93"/>
      <c r="EXZ2" s="94"/>
      <c r="EYA2" s="94"/>
      <c r="EYB2" s="94"/>
      <c r="EYC2" s="93"/>
      <c r="EYD2" s="94"/>
      <c r="EYE2" s="94"/>
      <c r="EYF2" s="94"/>
      <c r="EYG2" s="93"/>
      <c r="EYH2" s="94"/>
      <c r="EYI2" s="94"/>
      <c r="EYJ2" s="94"/>
      <c r="EYK2" s="93"/>
      <c r="EYL2" s="94"/>
      <c r="EYM2" s="94"/>
      <c r="EYN2" s="94"/>
      <c r="EYO2" s="93"/>
      <c r="EYP2" s="94"/>
      <c r="EYQ2" s="94"/>
      <c r="EYR2" s="94"/>
      <c r="EYS2" s="93"/>
      <c r="EYT2" s="94"/>
      <c r="EYU2" s="94"/>
      <c r="EYV2" s="94"/>
      <c r="EYW2" s="93"/>
      <c r="EYX2" s="94"/>
      <c r="EYY2" s="94"/>
      <c r="EYZ2" s="94"/>
      <c r="EZA2" s="93"/>
      <c r="EZB2" s="94"/>
      <c r="EZC2" s="94"/>
      <c r="EZD2" s="94"/>
      <c r="EZE2" s="93"/>
      <c r="EZF2" s="94"/>
      <c r="EZG2" s="94"/>
      <c r="EZH2" s="94"/>
      <c r="EZI2" s="93"/>
      <c r="EZJ2" s="94"/>
      <c r="EZK2" s="94"/>
      <c r="EZL2" s="94"/>
      <c r="EZM2" s="93"/>
      <c r="EZN2" s="94"/>
      <c r="EZO2" s="94"/>
      <c r="EZP2" s="94"/>
      <c r="EZQ2" s="93"/>
      <c r="EZR2" s="94"/>
      <c r="EZS2" s="94"/>
      <c r="EZT2" s="94"/>
      <c r="EZU2" s="93"/>
      <c r="EZV2" s="94"/>
      <c r="EZW2" s="94"/>
      <c r="EZX2" s="94"/>
      <c r="EZY2" s="93"/>
      <c r="EZZ2" s="94"/>
      <c r="FAA2" s="94"/>
      <c r="FAB2" s="94"/>
      <c r="FAC2" s="93"/>
      <c r="FAD2" s="94"/>
      <c r="FAE2" s="94"/>
      <c r="FAF2" s="94"/>
      <c r="FAG2" s="93"/>
      <c r="FAH2" s="94"/>
      <c r="FAI2" s="94"/>
      <c r="FAJ2" s="94"/>
      <c r="FAK2" s="93"/>
      <c r="FAL2" s="94"/>
      <c r="FAM2" s="94"/>
      <c r="FAN2" s="94"/>
      <c r="FAO2" s="93"/>
      <c r="FAP2" s="94"/>
      <c r="FAQ2" s="94"/>
      <c r="FAR2" s="94"/>
      <c r="FAS2" s="93"/>
      <c r="FAT2" s="94"/>
      <c r="FAU2" s="94"/>
      <c r="FAV2" s="94"/>
      <c r="FAW2" s="93"/>
      <c r="FAX2" s="94"/>
      <c r="FAY2" s="94"/>
      <c r="FAZ2" s="94"/>
      <c r="FBA2" s="93"/>
      <c r="FBB2" s="94"/>
      <c r="FBC2" s="94"/>
      <c r="FBD2" s="94"/>
      <c r="FBE2" s="93"/>
      <c r="FBF2" s="94"/>
      <c r="FBG2" s="94"/>
      <c r="FBH2" s="94"/>
      <c r="FBI2" s="93"/>
      <c r="FBJ2" s="94"/>
      <c r="FBK2" s="94"/>
      <c r="FBL2" s="94"/>
      <c r="FBM2" s="93"/>
      <c r="FBN2" s="94"/>
      <c r="FBO2" s="94"/>
      <c r="FBP2" s="94"/>
      <c r="FBQ2" s="93"/>
      <c r="FBR2" s="94"/>
      <c r="FBS2" s="94"/>
      <c r="FBT2" s="94"/>
      <c r="FBU2" s="93"/>
      <c r="FBV2" s="94"/>
      <c r="FBW2" s="94"/>
      <c r="FBX2" s="94"/>
      <c r="FBY2" s="93"/>
      <c r="FBZ2" s="94"/>
      <c r="FCA2" s="94"/>
      <c r="FCB2" s="94"/>
      <c r="FCC2" s="93"/>
      <c r="FCD2" s="94"/>
      <c r="FCE2" s="94"/>
      <c r="FCF2" s="94"/>
      <c r="FCG2" s="93"/>
      <c r="FCH2" s="94"/>
      <c r="FCI2" s="94"/>
      <c r="FCJ2" s="94"/>
      <c r="FCK2" s="93"/>
      <c r="FCL2" s="94"/>
      <c r="FCM2" s="94"/>
      <c r="FCN2" s="94"/>
      <c r="FCO2" s="93"/>
      <c r="FCP2" s="94"/>
      <c r="FCQ2" s="94"/>
      <c r="FCR2" s="94"/>
      <c r="FCS2" s="93"/>
      <c r="FCT2" s="94"/>
      <c r="FCU2" s="94"/>
      <c r="FCV2" s="94"/>
      <c r="FCW2" s="93"/>
      <c r="FCX2" s="94"/>
      <c r="FCY2" s="94"/>
      <c r="FCZ2" s="94"/>
      <c r="FDA2" s="93"/>
      <c r="FDB2" s="94"/>
      <c r="FDC2" s="94"/>
      <c r="FDD2" s="94"/>
      <c r="FDE2" s="93"/>
      <c r="FDF2" s="94"/>
      <c r="FDG2" s="94"/>
      <c r="FDH2" s="94"/>
      <c r="FDI2" s="93"/>
      <c r="FDJ2" s="94"/>
      <c r="FDK2" s="94"/>
      <c r="FDL2" s="94"/>
      <c r="FDM2" s="93"/>
      <c r="FDN2" s="94"/>
      <c r="FDO2" s="94"/>
      <c r="FDP2" s="94"/>
      <c r="FDQ2" s="93"/>
      <c r="FDR2" s="94"/>
      <c r="FDS2" s="94"/>
      <c r="FDT2" s="94"/>
      <c r="FDU2" s="93"/>
      <c r="FDV2" s="94"/>
      <c r="FDW2" s="94"/>
      <c r="FDX2" s="94"/>
      <c r="FDY2" s="93"/>
      <c r="FDZ2" s="94"/>
      <c r="FEA2" s="94"/>
      <c r="FEB2" s="94"/>
      <c r="FEC2" s="93"/>
      <c r="FED2" s="94"/>
      <c r="FEE2" s="94"/>
      <c r="FEF2" s="94"/>
      <c r="FEG2" s="93"/>
      <c r="FEH2" s="94"/>
      <c r="FEI2" s="94"/>
      <c r="FEJ2" s="94"/>
      <c r="FEK2" s="93"/>
      <c r="FEL2" s="94"/>
      <c r="FEM2" s="94"/>
      <c r="FEN2" s="94"/>
      <c r="FEO2" s="93"/>
      <c r="FEP2" s="94"/>
      <c r="FEQ2" s="94"/>
      <c r="FER2" s="94"/>
      <c r="FES2" s="93"/>
      <c r="FET2" s="94"/>
      <c r="FEU2" s="94"/>
      <c r="FEV2" s="94"/>
      <c r="FEW2" s="93"/>
      <c r="FEX2" s="94"/>
      <c r="FEY2" s="94"/>
      <c r="FEZ2" s="94"/>
      <c r="FFA2" s="93"/>
      <c r="FFB2" s="94"/>
      <c r="FFC2" s="94"/>
      <c r="FFD2" s="94"/>
      <c r="FFE2" s="93"/>
      <c r="FFF2" s="94"/>
      <c r="FFG2" s="94"/>
      <c r="FFH2" s="94"/>
      <c r="FFI2" s="93"/>
      <c r="FFJ2" s="94"/>
      <c r="FFK2" s="94"/>
      <c r="FFL2" s="94"/>
      <c r="FFM2" s="93"/>
      <c r="FFN2" s="94"/>
      <c r="FFO2" s="94"/>
      <c r="FFP2" s="94"/>
      <c r="FFQ2" s="93"/>
      <c r="FFR2" s="94"/>
      <c r="FFS2" s="94"/>
      <c r="FFT2" s="94"/>
      <c r="FFU2" s="93"/>
      <c r="FFV2" s="94"/>
      <c r="FFW2" s="94"/>
      <c r="FFX2" s="94"/>
      <c r="FFY2" s="93"/>
      <c r="FFZ2" s="94"/>
      <c r="FGA2" s="94"/>
      <c r="FGB2" s="94"/>
      <c r="FGC2" s="93"/>
      <c r="FGD2" s="94"/>
      <c r="FGE2" s="94"/>
      <c r="FGF2" s="94"/>
      <c r="FGG2" s="93"/>
      <c r="FGH2" s="94"/>
      <c r="FGI2" s="94"/>
      <c r="FGJ2" s="94"/>
      <c r="FGK2" s="93"/>
      <c r="FGL2" s="94"/>
      <c r="FGM2" s="94"/>
      <c r="FGN2" s="94"/>
      <c r="FGO2" s="93"/>
      <c r="FGP2" s="94"/>
      <c r="FGQ2" s="94"/>
      <c r="FGR2" s="94"/>
      <c r="FGS2" s="93"/>
      <c r="FGT2" s="94"/>
      <c r="FGU2" s="94"/>
      <c r="FGV2" s="94"/>
      <c r="FGW2" s="93"/>
      <c r="FGX2" s="94"/>
      <c r="FGY2" s="94"/>
      <c r="FGZ2" s="94"/>
      <c r="FHA2" s="93"/>
      <c r="FHB2" s="94"/>
      <c r="FHC2" s="94"/>
      <c r="FHD2" s="94"/>
      <c r="FHE2" s="93"/>
      <c r="FHF2" s="94"/>
      <c r="FHG2" s="94"/>
      <c r="FHH2" s="94"/>
      <c r="FHI2" s="93"/>
      <c r="FHJ2" s="94"/>
      <c r="FHK2" s="94"/>
      <c r="FHL2" s="94"/>
      <c r="FHM2" s="93"/>
      <c r="FHN2" s="94"/>
      <c r="FHO2" s="94"/>
      <c r="FHP2" s="94"/>
      <c r="FHQ2" s="93"/>
      <c r="FHR2" s="94"/>
      <c r="FHS2" s="94"/>
      <c r="FHT2" s="94"/>
      <c r="FHU2" s="93"/>
      <c r="FHV2" s="94"/>
      <c r="FHW2" s="94"/>
      <c r="FHX2" s="94"/>
      <c r="FHY2" s="93"/>
      <c r="FHZ2" s="94"/>
      <c r="FIA2" s="94"/>
      <c r="FIB2" s="94"/>
      <c r="FIC2" s="93"/>
      <c r="FID2" s="94"/>
      <c r="FIE2" s="94"/>
      <c r="FIF2" s="94"/>
      <c r="FIG2" s="93"/>
      <c r="FIH2" s="94"/>
      <c r="FII2" s="94"/>
      <c r="FIJ2" s="94"/>
      <c r="FIK2" s="93"/>
      <c r="FIL2" s="94"/>
      <c r="FIM2" s="94"/>
      <c r="FIN2" s="94"/>
      <c r="FIO2" s="93"/>
      <c r="FIP2" s="94"/>
      <c r="FIQ2" s="94"/>
      <c r="FIR2" s="94"/>
      <c r="FIS2" s="93"/>
      <c r="FIT2" s="94"/>
      <c r="FIU2" s="94"/>
      <c r="FIV2" s="94"/>
      <c r="FIW2" s="93"/>
      <c r="FIX2" s="94"/>
      <c r="FIY2" s="94"/>
      <c r="FIZ2" s="94"/>
      <c r="FJA2" s="93"/>
      <c r="FJB2" s="94"/>
      <c r="FJC2" s="94"/>
      <c r="FJD2" s="94"/>
      <c r="FJE2" s="93"/>
      <c r="FJF2" s="94"/>
      <c r="FJG2" s="94"/>
      <c r="FJH2" s="94"/>
      <c r="FJI2" s="93"/>
      <c r="FJJ2" s="94"/>
      <c r="FJK2" s="94"/>
      <c r="FJL2" s="94"/>
      <c r="FJM2" s="93"/>
      <c r="FJN2" s="94"/>
      <c r="FJO2" s="94"/>
      <c r="FJP2" s="94"/>
      <c r="FJQ2" s="93"/>
      <c r="FJR2" s="94"/>
      <c r="FJS2" s="94"/>
      <c r="FJT2" s="94"/>
      <c r="FJU2" s="93"/>
      <c r="FJV2" s="94"/>
      <c r="FJW2" s="94"/>
      <c r="FJX2" s="94"/>
      <c r="FJY2" s="93"/>
      <c r="FJZ2" s="94"/>
      <c r="FKA2" s="94"/>
      <c r="FKB2" s="94"/>
      <c r="FKC2" s="93"/>
      <c r="FKD2" s="94"/>
      <c r="FKE2" s="94"/>
      <c r="FKF2" s="94"/>
      <c r="FKG2" s="93"/>
      <c r="FKH2" s="94"/>
      <c r="FKI2" s="94"/>
      <c r="FKJ2" s="94"/>
      <c r="FKK2" s="93"/>
      <c r="FKL2" s="94"/>
      <c r="FKM2" s="94"/>
      <c r="FKN2" s="94"/>
      <c r="FKO2" s="93"/>
      <c r="FKP2" s="94"/>
      <c r="FKQ2" s="94"/>
      <c r="FKR2" s="94"/>
      <c r="FKS2" s="93"/>
      <c r="FKT2" s="94"/>
      <c r="FKU2" s="94"/>
      <c r="FKV2" s="94"/>
      <c r="FKW2" s="93"/>
      <c r="FKX2" s="94"/>
      <c r="FKY2" s="94"/>
      <c r="FKZ2" s="94"/>
      <c r="FLA2" s="93"/>
      <c r="FLB2" s="94"/>
      <c r="FLC2" s="94"/>
      <c r="FLD2" s="94"/>
      <c r="FLE2" s="93"/>
      <c r="FLF2" s="94"/>
      <c r="FLG2" s="94"/>
      <c r="FLH2" s="94"/>
      <c r="FLI2" s="93"/>
      <c r="FLJ2" s="94"/>
      <c r="FLK2" s="94"/>
      <c r="FLL2" s="94"/>
      <c r="FLM2" s="93"/>
      <c r="FLN2" s="94"/>
      <c r="FLO2" s="94"/>
      <c r="FLP2" s="94"/>
      <c r="FLQ2" s="93"/>
      <c r="FLR2" s="94"/>
      <c r="FLS2" s="94"/>
      <c r="FLT2" s="94"/>
      <c r="FLU2" s="93"/>
      <c r="FLV2" s="94"/>
      <c r="FLW2" s="94"/>
      <c r="FLX2" s="94"/>
      <c r="FLY2" s="93"/>
      <c r="FLZ2" s="94"/>
      <c r="FMA2" s="94"/>
      <c r="FMB2" s="94"/>
      <c r="FMC2" s="93"/>
      <c r="FMD2" s="94"/>
      <c r="FME2" s="94"/>
      <c r="FMF2" s="94"/>
      <c r="FMG2" s="93"/>
      <c r="FMH2" s="94"/>
      <c r="FMI2" s="94"/>
      <c r="FMJ2" s="94"/>
      <c r="FMK2" s="93"/>
      <c r="FML2" s="94"/>
      <c r="FMM2" s="94"/>
      <c r="FMN2" s="94"/>
      <c r="FMO2" s="93"/>
      <c r="FMP2" s="94"/>
      <c r="FMQ2" s="94"/>
      <c r="FMR2" s="94"/>
      <c r="FMS2" s="93"/>
      <c r="FMT2" s="94"/>
      <c r="FMU2" s="94"/>
      <c r="FMV2" s="94"/>
      <c r="FMW2" s="93"/>
      <c r="FMX2" s="94"/>
      <c r="FMY2" s="94"/>
      <c r="FMZ2" s="94"/>
      <c r="FNA2" s="93"/>
      <c r="FNB2" s="94"/>
      <c r="FNC2" s="94"/>
      <c r="FND2" s="94"/>
      <c r="FNE2" s="93"/>
      <c r="FNF2" s="94"/>
      <c r="FNG2" s="94"/>
      <c r="FNH2" s="94"/>
      <c r="FNI2" s="93"/>
      <c r="FNJ2" s="94"/>
      <c r="FNK2" s="94"/>
      <c r="FNL2" s="94"/>
      <c r="FNM2" s="93"/>
      <c r="FNN2" s="94"/>
      <c r="FNO2" s="94"/>
      <c r="FNP2" s="94"/>
      <c r="FNQ2" s="93"/>
      <c r="FNR2" s="94"/>
      <c r="FNS2" s="94"/>
      <c r="FNT2" s="94"/>
      <c r="FNU2" s="93"/>
      <c r="FNV2" s="94"/>
      <c r="FNW2" s="94"/>
      <c r="FNX2" s="94"/>
      <c r="FNY2" s="93"/>
      <c r="FNZ2" s="94"/>
      <c r="FOA2" s="94"/>
      <c r="FOB2" s="94"/>
      <c r="FOC2" s="93"/>
      <c r="FOD2" s="94"/>
      <c r="FOE2" s="94"/>
      <c r="FOF2" s="94"/>
      <c r="FOG2" s="93"/>
      <c r="FOH2" s="94"/>
      <c r="FOI2" s="94"/>
      <c r="FOJ2" s="94"/>
      <c r="FOK2" s="93"/>
      <c r="FOL2" s="94"/>
      <c r="FOM2" s="94"/>
      <c r="FON2" s="94"/>
      <c r="FOO2" s="93"/>
      <c r="FOP2" s="94"/>
      <c r="FOQ2" s="94"/>
      <c r="FOR2" s="94"/>
      <c r="FOS2" s="93"/>
      <c r="FOT2" s="94"/>
      <c r="FOU2" s="94"/>
      <c r="FOV2" s="94"/>
      <c r="FOW2" s="93"/>
      <c r="FOX2" s="94"/>
      <c r="FOY2" s="94"/>
      <c r="FOZ2" s="94"/>
      <c r="FPA2" s="93"/>
      <c r="FPB2" s="94"/>
      <c r="FPC2" s="94"/>
      <c r="FPD2" s="94"/>
      <c r="FPE2" s="93"/>
      <c r="FPF2" s="94"/>
      <c r="FPG2" s="94"/>
      <c r="FPH2" s="94"/>
      <c r="FPI2" s="93"/>
      <c r="FPJ2" s="94"/>
      <c r="FPK2" s="94"/>
      <c r="FPL2" s="94"/>
      <c r="FPM2" s="93"/>
      <c r="FPN2" s="94"/>
      <c r="FPO2" s="94"/>
      <c r="FPP2" s="94"/>
      <c r="FPQ2" s="93"/>
      <c r="FPR2" s="94"/>
      <c r="FPS2" s="94"/>
      <c r="FPT2" s="94"/>
      <c r="FPU2" s="93"/>
      <c r="FPV2" s="94"/>
      <c r="FPW2" s="94"/>
      <c r="FPX2" s="94"/>
      <c r="FPY2" s="93"/>
      <c r="FPZ2" s="94"/>
      <c r="FQA2" s="94"/>
      <c r="FQB2" s="94"/>
      <c r="FQC2" s="93"/>
      <c r="FQD2" s="94"/>
      <c r="FQE2" s="94"/>
      <c r="FQF2" s="94"/>
      <c r="FQG2" s="93"/>
      <c r="FQH2" s="94"/>
      <c r="FQI2" s="94"/>
      <c r="FQJ2" s="94"/>
      <c r="FQK2" s="93"/>
      <c r="FQL2" s="94"/>
      <c r="FQM2" s="94"/>
      <c r="FQN2" s="94"/>
      <c r="FQO2" s="93"/>
      <c r="FQP2" s="94"/>
      <c r="FQQ2" s="94"/>
      <c r="FQR2" s="94"/>
      <c r="FQS2" s="93"/>
      <c r="FQT2" s="94"/>
      <c r="FQU2" s="94"/>
      <c r="FQV2" s="94"/>
      <c r="FQW2" s="93"/>
      <c r="FQX2" s="94"/>
      <c r="FQY2" s="94"/>
      <c r="FQZ2" s="94"/>
      <c r="FRA2" s="93"/>
      <c r="FRB2" s="94"/>
      <c r="FRC2" s="94"/>
      <c r="FRD2" s="94"/>
      <c r="FRE2" s="93"/>
      <c r="FRF2" s="94"/>
      <c r="FRG2" s="94"/>
      <c r="FRH2" s="94"/>
      <c r="FRI2" s="93"/>
      <c r="FRJ2" s="94"/>
      <c r="FRK2" s="94"/>
      <c r="FRL2" s="94"/>
      <c r="FRM2" s="93"/>
      <c r="FRN2" s="94"/>
      <c r="FRO2" s="94"/>
      <c r="FRP2" s="94"/>
      <c r="FRQ2" s="93"/>
      <c r="FRR2" s="94"/>
      <c r="FRS2" s="94"/>
      <c r="FRT2" s="94"/>
      <c r="FRU2" s="93"/>
      <c r="FRV2" s="94"/>
      <c r="FRW2" s="94"/>
      <c r="FRX2" s="94"/>
      <c r="FRY2" s="93"/>
      <c r="FRZ2" s="94"/>
      <c r="FSA2" s="94"/>
      <c r="FSB2" s="94"/>
      <c r="FSC2" s="93"/>
      <c r="FSD2" s="94"/>
      <c r="FSE2" s="94"/>
      <c r="FSF2" s="94"/>
      <c r="FSG2" s="93"/>
      <c r="FSH2" s="94"/>
      <c r="FSI2" s="94"/>
      <c r="FSJ2" s="94"/>
      <c r="FSK2" s="93"/>
      <c r="FSL2" s="94"/>
      <c r="FSM2" s="94"/>
      <c r="FSN2" s="94"/>
      <c r="FSO2" s="93"/>
      <c r="FSP2" s="94"/>
      <c r="FSQ2" s="94"/>
      <c r="FSR2" s="94"/>
      <c r="FSS2" s="93"/>
      <c r="FST2" s="94"/>
      <c r="FSU2" s="94"/>
      <c r="FSV2" s="94"/>
      <c r="FSW2" s="93"/>
      <c r="FSX2" s="94"/>
      <c r="FSY2" s="94"/>
      <c r="FSZ2" s="94"/>
      <c r="FTA2" s="93"/>
      <c r="FTB2" s="94"/>
      <c r="FTC2" s="94"/>
      <c r="FTD2" s="94"/>
      <c r="FTE2" s="93"/>
      <c r="FTF2" s="94"/>
      <c r="FTG2" s="94"/>
      <c r="FTH2" s="94"/>
      <c r="FTI2" s="93"/>
      <c r="FTJ2" s="94"/>
      <c r="FTK2" s="94"/>
      <c r="FTL2" s="94"/>
      <c r="FTM2" s="93"/>
      <c r="FTN2" s="94"/>
      <c r="FTO2" s="94"/>
      <c r="FTP2" s="94"/>
      <c r="FTQ2" s="93"/>
      <c r="FTR2" s="94"/>
      <c r="FTS2" s="94"/>
      <c r="FTT2" s="94"/>
      <c r="FTU2" s="93"/>
      <c r="FTV2" s="94"/>
      <c r="FTW2" s="94"/>
      <c r="FTX2" s="94"/>
      <c r="FTY2" s="93"/>
      <c r="FTZ2" s="94"/>
      <c r="FUA2" s="94"/>
      <c r="FUB2" s="94"/>
      <c r="FUC2" s="93"/>
      <c r="FUD2" s="94"/>
      <c r="FUE2" s="94"/>
      <c r="FUF2" s="94"/>
      <c r="FUG2" s="93"/>
      <c r="FUH2" s="94"/>
      <c r="FUI2" s="94"/>
      <c r="FUJ2" s="94"/>
      <c r="FUK2" s="93"/>
      <c r="FUL2" s="94"/>
      <c r="FUM2" s="94"/>
      <c r="FUN2" s="94"/>
      <c r="FUO2" s="93"/>
      <c r="FUP2" s="94"/>
      <c r="FUQ2" s="94"/>
      <c r="FUR2" s="94"/>
      <c r="FUS2" s="93"/>
      <c r="FUT2" s="94"/>
      <c r="FUU2" s="94"/>
      <c r="FUV2" s="94"/>
      <c r="FUW2" s="93"/>
      <c r="FUX2" s="94"/>
      <c r="FUY2" s="94"/>
      <c r="FUZ2" s="94"/>
      <c r="FVA2" s="93"/>
      <c r="FVB2" s="94"/>
      <c r="FVC2" s="94"/>
      <c r="FVD2" s="94"/>
      <c r="FVE2" s="93"/>
      <c r="FVF2" s="94"/>
      <c r="FVG2" s="94"/>
      <c r="FVH2" s="94"/>
      <c r="FVI2" s="93"/>
      <c r="FVJ2" s="94"/>
      <c r="FVK2" s="94"/>
      <c r="FVL2" s="94"/>
      <c r="FVM2" s="93"/>
      <c r="FVN2" s="94"/>
      <c r="FVO2" s="94"/>
      <c r="FVP2" s="94"/>
      <c r="FVQ2" s="93"/>
      <c r="FVR2" s="94"/>
      <c r="FVS2" s="94"/>
      <c r="FVT2" s="94"/>
      <c r="FVU2" s="93"/>
      <c r="FVV2" s="94"/>
      <c r="FVW2" s="94"/>
      <c r="FVX2" s="94"/>
      <c r="FVY2" s="93"/>
      <c r="FVZ2" s="94"/>
      <c r="FWA2" s="94"/>
      <c r="FWB2" s="94"/>
      <c r="FWC2" s="93"/>
      <c r="FWD2" s="94"/>
      <c r="FWE2" s="94"/>
      <c r="FWF2" s="94"/>
      <c r="FWG2" s="93"/>
      <c r="FWH2" s="94"/>
      <c r="FWI2" s="94"/>
      <c r="FWJ2" s="94"/>
      <c r="FWK2" s="93"/>
      <c r="FWL2" s="94"/>
      <c r="FWM2" s="94"/>
      <c r="FWN2" s="94"/>
      <c r="FWO2" s="93"/>
      <c r="FWP2" s="94"/>
      <c r="FWQ2" s="94"/>
      <c r="FWR2" s="94"/>
      <c r="FWS2" s="93"/>
      <c r="FWT2" s="94"/>
      <c r="FWU2" s="94"/>
      <c r="FWV2" s="94"/>
      <c r="FWW2" s="93"/>
      <c r="FWX2" s="94"/>
      <c r="FWY2" s="94"/>
      <c r="FWZ2" s="94"/>
      <c r="FXA2" s="93"/>
      <c r="FXB2" s="94"/>
      <c r="FXC2" s="94"/>
      <c r="FXD2" s="94"/>
      <c r="FXE2" s="93"/>
      <c r="FXF2" s="94"/>
      <c r="FXG2" s="94"/>
      <c r="FXH2" s="94"/>
      <c r="FXI2" s="93"/>
      <c r="FXJ2" s="94"/>
      <c r="FXK2" s="94"/>
      <c r="FXL2" s="94"/>
      <c r="FXM2" s="93"/>
      <c r="FXN2" s="94"/>
      <c r="FXO2" s="94"/>
      <c r="FXP2" s="94"/>
      <c r="FXQ2" s="93"/>
      <c r="FXR2" s="94"/>
      <c r="FXS2" s="94"/>
      <c r="FXT2" s="94"/>
      <c r="FXU2" s="93"/>
      <c r="FXV2" s="94"/>
      <c r="FXW2" s="94"/>
      <c r="FXX2" s="94"/>
      <c r="FXY2" s="93"/>
      <c r="FXZ2" s="94"/>
      <c r="FYA2" s="94"/>
      <c r="FYB2" s="94"/>
      <c r="FYC2" s="93"/>
      <c r="FYD2" s="94"/>
      <c r="FYE2" s="94"/>
      <c r="FYF2" s="94"/>
      <c r="FYG2" s="93"/>
      <c r="FYH2" s="94"/>
      <c r="FYI2" s="94"/>
      <c r="FYJ2" s="94"/>
      <c r="FYK2" s="93"/>
      <c r="FYL2" s="94"/>
      <c r="FYM2" s="94"/>
      <c r="FYN2" s="94"/>
      <c r="FYO2" s="93"/>
      <c r="FYP2" s="94"/>
      <c r="FYQ2" s="94"/>
      <c r="FYR2" s="94"/>
      <c r="FYS2" s="93"/>
      <c r="FYT2" s="94"/>
      <c r="FYU2" s="94"/>
      <c r="FYV2" s="94"/>
      <c r="FYW2" s="93"/>
      <c r="FYX2" s="94"/>
      <c r="FYY2" s="94"/>
      <c r="FYZ2" s="94"/>
      <c r="FZA2" s="93"/>
      <c r="FZB2" s="94"/>
      <c r="FZC2" s="94"/>
      <c r="FZD2" s="94"/>
      <c r="FZE2" s="93"/>
      <c r="FZF2" s="94"/>
      <c r="FZG2" s="94"/>
      <c r="FZH2" s="94"/>
      <c r="FZI2" s="93"/>
      <c r="FZJ2" s="94"/>
      <c r="FZK2" s="94"/>
      <c r="FZL2" s="94"/>
      <c r="FZM2" s="93"/>
      <c r="FZN2" s="94"/>
      <c r="FZO2" s="94"/>
      <c r="FZP2" s="94"/>
      <c r="FZQ2" s="93"/>
      <c r="FZR2" s="94"/>
      <c r="FZS2" s="94"/>
      <c r="FZT2" s="94"/>
      <c r="FZU2" s="93"/>
      <c r="FZV2" s="94"/>
      <c r="FZW2" s="94"/>
      <c r="FZX2" s="94"/>
      <c r="FZY2" s="93"/>
      <c r="FZZ2" s="94"/>
      <c r="GAA2" s="94"/>
      <c r="GAB2" s="94"/>
      <c r="GAC2" s="93"/>
      <c r="GAD2" s="94"/>
      <c r="GAE2" s="94"/>
      <c r="GAF2" s="94"/>
      <c r="GAG2" s="93"/>
      <c r="GAH2" s="94"/>
      <c r="GAI2" s="94"/>
      <c r="GAJ2" s="94"/>
      <c r="GAK2" s="93"/>
      <c r="GAL2" s="94"/>
      <c r="GAM2" s="94"/>
      <c r="GAN2" s="94"/>
      <c r="GAO2" s="93"/>
      <c r="GAP2" s="94"/>
      <c r="GAQ2" s="94"/>
      <c r="GAR2" s="94"/>
      <c r="GAS2" s="93"/>
      <c r="GAT2" s="94"/>
      <c r="GAU2" s="94"/>
      <c r="GAV2" s="94"/>
      <c r="GAW2" s="93"/>
      <c r="GAX2" s="94"/>
      <c r="GAY2" s="94"/>
      <c r="GAZ2" s="94"/>
      <c r="GBA2" s="93"/>
      <c r="GBB2" s="94"/>
      <c r="GBC2" s="94"/>
      <c r="GBD2" s="94"/>
      <c r="GBE2" s="93"/>
      <c r="GBF2" s="94"/>
      <c r="GBG2" s="94"/>
      <c r="GBH2" s="94"/>
      <c r="GBI2" s="93"/>
      <c r="GBJ2" s="94"/>
      <c r="GBK2" s="94"/>
      <c r="GBL2" s="94"/>
      <c r="GBM2" s="93"/>
      <c r="GBN2" s="94"/>
      <c r="GBO2" s="94"/>
      <c r="GBP2" s="94"/>
      <c r="GBQ2" s="93"/>
      <c r="GBR2" s="94"/>
      <c r="GBS2" s="94"/>
      <c r="GBT2" s="94"/>
      <c r="GBU2" s="93"/>
      <c r="GBV2" s="94"/>
      <c r="GBW2" s="94"/>
      <c r="GBX2" s="94"/>
      <c r="GBY2" s="93"/>
      <c r="GBZ2" s="94"/>
      <c r="GCA2" s="94"/>
      <c r="GCB2" s="94"/>
      <c r="GCC2" s="93"/>
      <c r="GCD2" s="94"/>
      <c r="GCE2" s="94"/>
      <c r="GCF2" s="94"/>
      <c r="GCG2" s="93"/>
      <c r="GCH2" s="94"/>
      <c r="GCI2" s="94"/>
      <c r="GCJ2" s="94"/>
      <c r="GCK2" s="93"/>
      <c r="GCL2" s="94"/>
      <c r="GCM2" s="94"/>
      <c r="GCN2" s="94"/>
      <c r="GCO2" s="93"/>
      <c r="GCP2" s="94"/>
      <c r="GCQ2" s="94"/>
      <c r="GCR2" s="94"/>
      <c r="GCS2" s="93"/>
      <c r="GCT2" s="94"/>
      <c r="GCU2" s="94"/>
      <c r="GCV2" s="94"/>
      <c r="GCW2" s="93"/>
      <c r="GCX2" s="94"/>
      <c r="GCY2" s="94"/>
      <c r="GCZ2" s="94"/>
      <c r="GDA2" s="93"/>
      <c r="GDB2" s="94"/>
      <c r="GDC2" s="94"/>
      <c r="GDD2" s="94"/>
      <c r="GDE2" s="93"/>
      <c r="GDF2" s="94"/>
      <c r="GDG2" s="94"/>
      <c r="GDH2" s="94"/>
      <c r="GDI2" s="93"/>
      <c r="GDJ2" s="94"/>
      <c r="GDK2" s="94"/>
      <c r="GDL2" s="94"/>
      <c r="GDM2" s="93"/>
      <c r="GDN2" s="94"/>
      <c r="GDO2" s="94"/>
      <c r="GDP2" s="94"/>
      <c r="GDQ2" s="93"/>
      <c r="GDR2" s="94"/>
      <c r="GDS2" s="94"/>
      <c r="GDT2" s="94"/>
      <c r="GDU2" s="93"/>
      <c r="GDV2" s="94"/>
      <c r="GDW2" s="94"/>
      <c r="GDX2" s="94"/>
      <c r="GDY2" s="93"/>
      <c r="GDZ2" s="94"/>
      <c r="GEA2" s="94"/>
      <c r="GEB2" s="94"/>
      <c r="GEC2" s="93"/>
      <c r="GED2" s="94"/>
      <c r="GEE2" s="94"/>
      <c r="GEF2" s="94"/>
      <c r="GEG2" s="93"/>
      <c r="GEH2" s="94"/>
      <c r="GEI2" s="94"/>
      <c r="GEJ2" s="94"/>
      <c r="GEK2" s="93"/>
      <c r="GEL2" s="94"/>
      <c r="GEM2" s="94"/>
      <c r="GEN2" s="94"/>
      <c r="GEO2" s="93"/>
      <c r="GEP2" s="94"/>
      <c r="GEQ2" s="94"/>
      <c r="GER2" s="94"/>
      <c r="GES2" s="93"/>
      <c r="GET2" s="94"/>
      <c r="GEU2" s="94"/>
      <c r="GEV2" s="94"/>
      <c r="GEW2" s="93"/>
      <c r="GEX2" s="94"/>
      <c r="GEY2" s="94"/>
      <c r="GEZ2" s="94"/>
      <c r="GFA2" s="93"/>
      <c r="GFB2" s="94"/>
      <c r="GFC2" s="94"/>
      <c r="GFD2" s="94"/>
      <c r="GFE2" s="93"/>
      <c r="GFF2" s="94"/>
      <c r="GFG2" s="94"/>
      <c r="GFH2" s="94"/>
      <c r="GFI2" s="93"/>
      <c r="GFJ2" s="94"/>
      <c r="GFK2" s="94"/>
      <c r="GFL2" s="94"/>
      <c r="GFM2" s="93"/>
      <c r="GFN2" s="94"/>
      <c r="GFO2" s="94"/>
      <c r="GFP2" s="94"/>
      <c r="GFQ2" s="93"/>
      <c r="GFR2" s="94"/>
      <c r="GFS2" s="94"/>
      <c r="GFT2" s="94"/>
      <c r="GFU2" s="93"/>
      <c r="GFV2" s="94"/>
      <c r="GFW2" s="94"/>
      <c r="GFX2" s="94"/>
      <c r="GFY2" s="93"/>
      <c r="GFZ2" s="94"/>
      <c r="GGA2" s="94"/>
      <c r="GGB2" s="94"/>
      <c r="GGC2" s="93"/>
      <c r="GGD2" s="94"/>
      <c r="GGE2" s="94"/>
      <c r="GGF2" s="94"/>
      <c r="GGG2" s="93"/>
      <c r="GGH2" s="94"/>
      <c r="GGI2" s="94"/>
      <c r="GGJ2" s="94"/>
      <c r="GGK2" s="93"/>
      <c r="GGL2" s="94"/>
      <c r="GGM2" s="94"/>
      <c r="GGN2" s="94"/>
      <c r="GGO2" s="93"/>
      <c r="GGP2" s="94"/>
      <c r="GGQ2" s="94"/>
      <c r="GGR2" s="94"/>
      <c r="GGS2" s="93"/>
      <c r="GGT2" s="94"/>
      <c r="GGU2" s="94"/>
      <c r="GGV2" s="94"/>
      <c r="GGW2" s="93"/>
      <c r="GGX2" s="94"/>
      <c r="GGY2" s="94"/>
      <c r="GGZ2" s="94"/>
      <c r="GHA2" s="93"/>
      <c r="GHB2" s="94"/>
      <c r="GHC2" s="94"/>
      <c r="GHD2" s="94"/>
      <c r="GHE2" s="93"/>
      <c r="GHF2" s="94"/>
      <c r="GHG2" s="94"/>
      <c r="GHH2" s="94"/>
      <c r="GHI2" s="93"/>
      <c r="GHJ2" s="94"/>
      <c r="GHK2" s="94"/>
      <c r="GHL2" s="94"/>
      <c r="GHM2" s="93"/>
      <c r="GHN2" s="94"/>
      <c r="GHO2" s="94"/>
      <c r="GHP2" s="94"/>
      <c r="GHQ2" s="93"/>
      <c r="GHR2" s="94"/>
      <c r="GHS2" s="94"/>
      <c r="GHT2" s="94"/>
      <c r="GHU2" s="93"/>
      <c r="GHV2" s="94"/>
      <c r="GHW2" s="94"/>
      <c r="GHX2" s="94"/>
      <c r="GHY2" s="93"/>
      <c r="GHZ2" s="94"/>
      <c r="GIA2" s="94"/>
      <c r="GIB2" s="94"/>
      <c r="GIC2" s="93"/>
      <c r="GID2" s="94"/>
      <c r="GIE2" s="94"/>
      <c r="GIF2" s="94"/>
      <c r="GIG2" s="93"/>
      <c r="GIH2" s="94"/>
      <c r="GII2" s="94"/>
      <c r="GIJ2" s="94"/>
      <c r="GIK2" s="93"/>
      <c r="GIL2" s="94"/>
      <c r="GIM2" s="94"/>
      <c r="GIN2" s="94"/>
      <c r="GIO2" s="93"/>
      <c r="GIP2" s="94"/>
      <c r="GIQ2" s="94"/>
      <c r="GIR2" s="94"/>
      <c r="GIS2" s="93"/>
      <c r="GIT2" s="94"/>
      <c r="GIU2" s="94"/>
      <c r="GIV2" s="94"/>
      <c r="GIW2" s="93"/>
      <c r="GIX2" s="94"/>
      <c r="GIY2" s="94"/>
      <c r="GIZ2" s="94"/>
      <c r="GJA2" s="93"/>
      <c r="GJB2" s="94"/>
      <c r="GJC2" s="94"/>
      <c r="GJD2" s="94"/>
      <c r="GJE2" s="93"/>
      <c r="GJF2" s="94"/>
      <c r="GJG2" s="94"/>
      <c r="GJH2" s="94"/>
      <c r="GJI2" s="93"/>
      <c r="GJJ2" s="94"/>
      <c r="GJK2" s="94"/>
      <c r="GJL2" s="94"/>
      <c r="GJM2" s="93"/>
      <c r="GJN2" s="94"/>
      <c r="GJO2" s="94"/>
      <c r="GJP2" s="94"/>
      <c r="GJQ2" s="93"/>
      <c r="GJR2" s="94"/>
      <c r="GJS2" s="94"/>
      <c r="GJT2" s="94"/>
      <c r="GJU2" s="93"/>
      <c r="GJV2" s="94"/>
      <c r="GJW2" s="94"/>
      <c r="GJX2" s="94"/>
      <c r="GJY2" s="93"/>
      <c r="GJZ2" s="94"/>
      <c r="GKA2" s="94"/>
      <c r="GKB2" s="94"/>
      <c r="GKC2" s="93"/>
      <c r="GKD2" s="94"/>
      <c r="GKE2" s="94"/>
      <c r="GKF2" s="94"/>
      <c r="GKG2" s="93"/>
      <c r="GKH2" s="94"/>
      <c r="GKI2" s="94"/>
      <c r="GKJ2" s="94"/>
      <c r="GKK2" s="93"/>
      <c r="GKL2" s="94"/>
      <c r="GKM2" s="94"/>
      <c r="GKN2" s="94"/>
      <c r="GKO2" s="93"/>
      <c r="GKP2" s="94"/>
      <c r="GKQ2" s="94"/>
      <c r="GKR2" s="94"/>
      <c r="GKS2" s="93"/>
      <c r="GKT2" s="94"/>
      <c r="GKU2" s="94"/>
      <c r="GKV2" s="94"/>
      <c r="GKW2" s="93"/>
      <c r="GKX2" s="94"/>
      <c r="GKY2" s="94"/>
      <c r="GKZ2" s="94"/>
      <c r="GLA2" s="93"/>
      <c r="GLB2" s="94"/>
      <c r="GLC2" s="94"/>
      <c r="GLD2" s="94"/>
      <c r="GLE2" s="93"/>
      <c r="GLF2" s="94"/>
      <c r="GLG2" s="94"/>
      <c r="GLH2" s="94"/>
      <c r="GLI2" s="93"/>
      <c r="GLJ2" s="94"/>
      <c r="GLK2" s="94"/>
      <c r="GLL2" s="94"/>
      <c r="GLM2" s="93"/>
      <c r="GLN2" s="94"/>
      <c r="GLO2" s="94"/>
      <c r="GLP2" s="94"/>
      <c r="GLQ2" s="93"/>
      <c r="GLR2" s="94"/>
      <c r="GLS2" s="94"/>
      <c r="GLT2" s="94"/>
      <c r="GLU2" s="93"/>
      <c r="GLV2" s="94"/>
      <c r="GLW2" s="94"/>
      <c r="GLX2" s="94"/>
      <c r="GLY2" s="93"/>
      <c r="GLZ2" s="94"/>
      <c r="GMA2" s="94"/>
      <c r="GMB2" s="94"/>
      <c r="GMC2" s="93"/>
      <c r="GMD2" s="94"/>
      <c r="GME2" s="94"/>
      <c r="GMF2" s="94"/>
      <c r="GMG2" s="93"/>
      <c r="GMH2" s="94"/>
      <c r="GMI2" s="94"/>
      <c r="GMJ2" s="94"/>
      <c r="GMK2" s="93"/>
      <c r="GML2" s="94"/>
      <c r="GMM2" s="94"/>
      <c r="GMN2" s="94"/>
      <c r="GMO2" s="93"/>
      <c r="GMP2" s="94"/>
      <c r="GMQ2" s="94"/>
      <c r="GMR2" s="94"/>
      <c r="GMS2" s="93"/>
      <c r="GMT2" s="94"/>
      <c r="GMU2" s="94"/>
      <c r="GMV2" s="94"/>
      <c r="GMW2" s="93"/>
      <c r="GMX2" s="94"/>
      <c r="GMY2" s="94"/>
      <c r="GMZ2" s="94"/>
      <c r="GNA2" s="93"/>
      <c r="GNB2" s="94"/>
      <c r="GNC2" s="94"/>
      <c r="GND2" s="94"/>
      <c r="GNE2" s="93"/>
      <c r="GNF2" s="94"/>
      <c r="GNG2" s="94"/>
      <c r="GNH2" s="94"/>
      <c r="GNI2" s="93"/>
      <c r="GNJ2" s="94"/>
      <c r="GNK2" s="94"/>
      <c r="GNL2" s="94"/>
      <c r="GNM2" s="93"/>
      <c r="GNN2" s="94"/>
      <c r="GNO2" s="94"/>
      <c r="GNP2" s="94"/>
      <c r="GNQ2" s="93"/>
      <c r="GNR2" s="94"/>
      <c r="GNS2" s="94"/>
      <c r="GNT2" s="94"/>
      <c r="GNU2" s="93"/>
      <c r="GNV2" s="94"/>
      <c r="GNW2" s="94"/>
      <c r="GNX2" s="94"/>
      <c r="GNY2" s="93"/>
      <c r="GNZ2" s="94"/>
      <c r="GOA2" s="94"/>
      <c r="GOB2" s="94"/>
      <c r="GOC2" s="93"/>
      <c r="GOD2" s="94"/>
      <c r="GOE2" s="94"/>
      <c r="GOF2" s="94"/>
      <c r="GOG2" s="93"/>
      <c r="GOH2" s="94"/>
      <c r="GOI2" s="94"/>
      <c r="GOJ2" s="94"/>
      <c r="GOK2" s="93"/>
      <c r="GOL2" s="94"/>
      <c r="GOM2" s="94"/>
      <c r="GON2" s="94"/>
      <c r="GOO2" s="93"/>
      <c r="GOP2" s="94"/>
      <c r="GOQ2" s="94"/>
      <c r="GOR2" s="94"/>
      <c r="GOS2" s="93"/>
      <c r="GOT2" s="94"/>
      <c r="GOU2" s="94"/>
      <c r="GOV2" s="94"/>
      <c r="GOW2" s="93"/>
      <c r="GOX2" s="94"/>
      <c r="GOY2" s="94"/>
      <c r="GOZ2" s="94"/>
      <c r="GPA2" s="93"/>
      <c r="GPB2" s="94"/>
      <c r="GPC2" s="94"/>
      <c r="GPD2" s="94"/>
      <c r="GPE2" s="93"/>
      <c r="GPF2" s="94"/>
      <c r="GPG2" s="94"/>
      <c r="GPH2" s="94"/>
      <c r="GPI2" s="93"/>
      <c r="GPJ2" s="94"/>
      <c r="GPK2" s="94"/>
      <c r="GPL2" s="94"/>
      <c r="GPM2" s="93"/>
      <c r="GPN2" s="94"/>
      <c r="GPO2" s="94"/>
      <c r="GPP2" s="94"/>
      <c r="GPQ2" s="93"/>
      <c r="GPR2" s="94"/>
      <c r="GPS2" s="94"/>
      <c r="GPT2" s="94"/>
      <c r="GPU2" s="93"/>
      <c r="GPV2" s="94"/>
      <c r="GPW2" s="94"/>
      <c r="GPX2" s="94"/>
      <c r="GPY2" s="93"/>
      <c r="GPZ2" s="94"/>
      <c r="GQA2" s="94"/>
      <c r="GQB2" s="94"/>
      <c r="GQC2" s="93"/>
      <c r="GQD2" s="94"/>
      <c r="GQE2" s="94"/>
      <c r="GQF2" s="94"/>
      <c r="GQG2" s="93"/>
      <c r="GQH2" s="94"/>
      <c r="GQI2" s="94"/>
      <c r="GQJ2" s="94"/>
      <c r="GQK2" s="93"/>
      <c r="GQL2" s="94"/>
      <c r="GQM2" s="94"/>
      <c r="GQN2" s="94"/>
      <c r="GQO2" s="93"/>
      <c r="GQP2" s="94"/>
      <c r="GQQ2" s="94"/>
      <c r="GQR2" s="94"/>
      <c r="GQS2" s="93"/>
      <c r="GQT2" s="94"/>
      <c r="GQU2" s="94"/>
      <c r="GQV2" s="94"/>
      <c r="GQW2" s="93"/>
      <c r="GQX2" s="94"/>
      <c r="GQY2" s="94"/>
      <c r="GQZ2" s="94"/>
      <c r="GRA2" s="93"/>
      <c r="GRB2" s="94"/>
      <c r="GRC2" s="94"/>
      <c r="GRD2" s="94"/>
      <c r="GRE2" s="93"/>
      <c r="GRF2" s="94"/>
      <c r="GRG2" s="94"/>
      <c r="GRH2" s="94"/>
      <c r="GRI2" s="93"/>
      <c r="GRJ2" s="94"/>
      <c r="GRK2" s="94"/>
      <c r="GRL2" s="94"/>
      <c r="GRM2" s="93"/>
      <c r="GRN2" s="94"/>
      <c r="GRO2" s="94"/>
      <c r="GRP2" s="94"/>
      <c r="GRQ2" s="93"/>
      <c r="GRR2" s="94"/>
      <c r="GRS2" s="94"/>
      <c r="GRT2" s="94"/>
      <c r="GRU2" s="93"/>
      <c r="GRV2" s="94"/>
      <c r="GRW2" s="94"/>
      <c r="GRX2" s="94"/>
      <c r="GRY2" s="93"/>
      <c r="GRZ2" s="94"/>
      <c r="GSA2" s="94"/>
      <c r="GSB2" s="94"/>
      <c r="GSC2" s="93"/>
      <c r="GSD2" s="94"/>
      <c r="GSE2" s="94"/>
      <c r="GSF2" s="94"/>
      <c r="GSG2" s="93"/>
      <c r="GSH2" s="94"/>
      <c r="GSI2" s="94"/>
      <c r="GSJ2" s="94"/>
      <c r="GSK2" s="93"/>
      <c r="GSL2" s="94"/>
      <c r="GSM2" s="94"/>
      <c r="GSN2" s="94"/>
      <c r="GSO2" s="93"/>
      <c r="GSP2" s="94"/>
      <c r="GSQ2" s="94"/>
      <c r="GSR2" s="94"/>
      <c r="GSS2" s="93"/>
      <c r="GST2" s="94"/>
      <c r="GSU2" s="94"/>
      <c r="GSV2" s="94"/>
      <c r="GSW2" s="93"/>
      <c r="GSX2" s="94"/>
      <c r="GSY2" s="94"/>
      <c r="GSZ2" s="94"/>
      <c r="GTA2" s="93"/>
      <c r="GTB2" s="94"/>
      <c r="GTC2" s="94"/>
      <c r="GTD2" s="94"/>
      <c r="GTE2" s="93"/>
      <c r="GTF2" s="94"/>
      <c r="GTG2" s="94"/>
      <c r="GTH2" s="94"/>
      <c r="GTI2" s="93"/>
      <c r="GTJ2" s="94"/>
      <c r="GTK2" s="94"/>
      <c r="GTL2" s="94"/>
      <c r="GTM2" s="93"/>
      <c r="GTN2" s="94"/>
      <c r="GTO2" s="94"/>
      <c r="GTP2" s="94"/>
      <c r="GTQ2" s="93"/>
      <c r="GTR2" s="94"/>
      <c r="GTS2" s="94"/>
      <c r="GTT2" s="94"/>
      <c r="GTU2" s="93"/>
      <c r="GTV2" s="94"/>
      <c r="GTW2" s="94"/>
      <c r="GTX2" s="94"/>
      <c r="GTY2" s="93"/>
      <c r="GTZ2" s="94"/>
      <c r="GUA2" s="94"/>
      <c r="GUB2" s="94"/>
      <c r="GUC2" s="93"/>
      <c r="GUD2" s="94"/>
      <c r="GUE2" s="94"/>
      <c r="GUF2" s="94"/>
      <c r="GUG2" s="93"/>
      <c r="GUH2" s="94"/>
      <c r="GUI2" s="94"/>
      <c r="GUJ2" s="94"/>
      <c r="GUK2" s="93"/>
      <c r="GUL2" s="94"/>
      <c r="GUM2" s="94"/>
      <c r="GUN2" s="94"/>
      <c r="GUO2" s="93"/>
      <c r="GUP2" s="94"/>
      <c r="GUQ2" s="94"/>
      <c r="GUR2" s="94"/>
      <c r="GUS2" s="93"/>
      <c r="GUT2" s="94"/>
      <c r="GUU2" s="94"/>
      <c r="GUV2" s="94"/>
      <c r="GUW2" s="93"/>
      <c r="GUX2" s="94"/>
      <c r="GUY2" s="94"/>
      <c r="GUZ2" s="94"/>
      <c r="GVA2" s="93"/>
      <c r="GVB2" s="94"/>
      <c r="GVC2" s="94"/>
      <c r="GVD2" s="94"/>
      <c r="GVE2" s="93"/>
      <c r="GVF2" s="94"/>
      <c r="GVG2" s="94"/>
      <c r="GVH2" s="94"/>
      <c r="GVI2" s="93"/>
      <c r="GVJ2" s="94"/>
      <c r="GVK2" s="94"/>
      <c r="GVL2" s="94"/>
      <c r="GVM2" s="93"/>
      <c r="GVN2" s="94"/>
      <c r="GVO2" s="94"/>
      <c r="GVP2" s="94"/>
      <c r="GVQ2" s="93"/>
      <c r="GVR2" s="94"/>
      <c r="GVS2" s="94"/>
      <c r="GVT2" s="94"/>
      <c r="GVU2" s="93"/>
      <c r="GVV2" s="94"/>
      <c r="GVW2" s="94"/>
      <c r="GVX2" s="94"/>
      <c r="GVY2" s="93"/>
      <c r="GVZ2" s="94"/>
      <c r="GWA2" s="94"/>
      <c r="GWB2" s="94"/>
      <c r="GWC2" s="93"/>
      <c r="GWD2" s="94"/>
      <c r="GWE2" s="94"/>
      <c r="GWF2" s="94"/>
      <c r="GWG2" s="93"/>
      <c r="GWH2" s="94"/>
      <c r="GWI2" s="94"/>
      <c r="GWJ2" s="94"/>
      <c r="GWK2" s="93"/>
      <c r="GWL2" s="94"/>
      <c r="GWM2" s="94"/>
      <c r="GWN2" s="94"/>
      <c r="GWO2" s="93"/>
      <c r="GWP2" s="94"/>
      <c r="GWQ2" s="94"/>
      <c r="GWR2" s="94"/>
      <c r="GWS2" s="93"/>
      <c r="GWT2" s="94"/>
      <c r="GWU2" s="94"/>
      <c r="GWV2" s="94"/>
      <c r="GWW2" s="93"/>
      <c r="GWX2" s="94"/>
      <c r="GWY2" s="94"/>
      <c r="GWZ2" s="94"/>
      <c r="GXA2" s="93"/>
      <c r="GXB2" s="94"/>
      <c r="GXC2" s="94"/>
      <c r="GXD2" s="94"/>
      <c r="GXE2" s="93"/>
      <c r="GXF2" s="94"/>
      <c r="GXG2" s="94"/>
      <c r="GXH2" s="94"/>
      <c r="GXI2" s="93"/>
      <c r="GXJ2" s="94"/>
      <c r="GXK2" s="94"/>
      <c r="GXL2" s="94"/>
      <c r="GXM2" s="93"/>
      <c r="GXN2" s="94"/>
      <c r="GXO2" s="94"/>
      <c r="GXP2" s="94"/>
      <c r="GXQ2" s="93"/>
      <c r="GXR2" s="94"/>
      <c r="GXS2" s="94"/>
      <c r="GXT2" s="94"/>
      <c r="GXU2" s="93"/>
      <c r="GXV2" s="94"/>
      <c r="GXW2" s="94"/>
      <c r="GXX2" s="94"/>
      <c r="GXY2" s="93"/>
      <c r="GXZ2" s="94"/>
      <c r="GYA2" s="94"/>
      <c r="GYB2" s="94"/>
      <c r="GYC2" s="93"/>
      <c r="GYD2" s="94"/>
      <c r="GYE2" s="94"/>
      <c r="GYF2" s="94"/>
      <c r="GYG2" s="93"/>
      <c r="GYH2" s="94"/>
      <c r="GYI2" s="94"/>
      <c r="GYJ2" s="94"/>
      <c r="GYK2" s="93"/>
      <c r="GYL2" s="94"/>
      <c r="GYM2" s="94"/>
      <c r="GYN2" s="94"/>
      <c r="GYO2" s="93"/>
      <c r="GYP2" s="94"/>
      <c r="GYQ2" s="94"/>
      <c r="GYR2" s="94"/>
      <c r="GYS2" s="93"/>
      <c r="GYT2" s="94"/>
      <c r="GYU2" s="94"/>
      <c r="GYV2" s="94"/>
      <c r="GYW2" s="93"/>
      <c r="GYX2" s="94"/>
      <c r="GYY2" s="94"/>
      <c r="GYZ2" s="94"/>
      <c r="GZA2" s="93"/>
      <c r="GZB2" s="94"/>
      <c r="GZC2" s="94"/>
      <c r="GZD2" s="94"/>
      <c r="GZE2" s="93"/>
      <c r="GZF2" s="94"/>
      <c r="GZG2" s="94"/>
      <c r="GZH2" s="94"/>
      <c r="GZI2" s="93"/>
      <c r="GZJ2" s="94"/>
      <c r="GZK2" s="94"/>
      <c r="GZL2" s="94"/>
      <c r="GZM2" s="93"/>
      <c r="GZN2" s="94"/>
      <c r="GZO2" s="94"/>
      <c r="GZP2" s="94"/>
      <c r="GZQ2" s="93"/>
      <c r="GZR2" s="94"/>
      <c r="GZS2" s="94"/>
      <c r="GZT2" s="94"/>
      <c r="GZU2" s="93"/>
      <c r="GZV2" s="94"/>
      <c r="GZW2" s="94"/>
      <c r="GZX2" s="94"/>
      <c r="GZY2" s="93"/>
      <c r="GZZ2" s="94"/>
      <c r="HAA2" s="94"/>
      <c r="HAB2" s="94"/>
      <c r="HAC2" s="93"/>
      <c r="HAD2" s="94"/>
      <c r="HAE2" s="94"/>
      <c r="HAF2" s="94"/>
      <c r="HAG2" s="93"/>
      <c r="HAH2" s="94"/>
      <c r="HAI2" s="94"/>
      <c r="HAJ2" s="94"/>
      <c r="HAK2" s="93"/>
      <c r="HAL2" s="94"/>
      <c r="HAM2" s="94"/>
      <c r="HAN2" s="94"/>
      <c r="HAO2" s="93"/>
      <c r="HAP2" s="94"/>
      <c r="HAQ2" s="94"/>
      <c r="HAR2" s="94"/>
      <c r="HAS2" s="93"/>
      <c r="HAT2" s="94"/>
      <c r="HAU2" s="94"/>
      <c r="HAV2" s="94"/>
      <c r="HAW2" s="93"/>
      <c r="HAX2" s="94"/>
      <c r="HAY2" s="94"/>
      <c r="HAZ2" s="94"/>
      <c r="HBA2" s="93"/>
      <c r="HBB2" s="94"/>
      <c r="HBC2" s="94"/>
      <c r="HBD2" s="94"/>
      <c r="HBE2" s="93"/>
      <c r="HBF2" s="94"/>
      <c r="HBG2" s="94"/>
      <c r="HBH2" s="94"/>
      <c r="HBI2" s="93"/>
      <c r="HBJ2" s="94"/>
      <c r="HBK2" s="94"/>
      <c r="HBL2" s="94"/>
      <c r="HBM2" s="93"/>
      <c r="HBN2" s="94"/>
      <c r="HBO2" s="94"/>
      <c r="HBP2" s="94"/>
      <c r="HBQ2" s="93"/>
      <c r="HBR2" s="94"/>
      <c r="HBS2" s="94"/>
      <c r="HBT2" s="94"/>
      <c r="HBU2" s="93"/>
      <c r="HBV2" s="94"/>
      <c r="HBW2" s="94"/>
      <c r="HBX2" s="94"/>
      <c r="HBY2" s="93"/>
      <c r="HBZ2" s="94"/>
      <c r="HCA2" s="94"/>
      <c r="HCB2" s="94"/>
      <c r="HCC2" s="93"/>
      <c r="HCD2" s="94"/>
      <c r="HCE2" s="94"/>
      <c r="HCF2" s="94"/>
      <c r="HCG2" s="93"/>
      <c r="HCH2" s="94"/>
      <c r="HCI2" s="94"/>
      <c r="HCJ2" s="94"/>
      <c r="HCK2" s="93"/>
      <c r="HCL2" s="94"/>
      <c r="HCM2" s="94"/>
      <c r="HCN2" s="94"/>
      <c r="HCO2" s="93"/>
      <c r="HCP2" s="94"/>
      <c r="HCQ2" s="94"/>
      <c r="HCR2" s="94"/>
      <c r="HCS2" s="93"/>
      <c r="HCT2" s="94"/>
      <c r="HCU2" s="94"/>
      <c r="HCV2" s="94"/>
      <c r="HCW2" s="93"/>
      <c r="HCX2" s="94"/>
      <c r="HCY2" s="94"/>
      <c r="HCZ2" s="94"/>
      <c r="HDA2" s="93"/>
      <c r="HDB2" s="94"/>
      <c r="HDC2" s="94"/>
      <c r="HDD2" s="94"/>
      <c r="HDE2" s="93"/>
      <c r="HDF2" s="94"/>
      <c r="HDG2" s="94"/>
      <c r="HDH2" s="94"/>
      <c r="HDI2" s="93"/>
      <c r="HDJ2" s="94"/>
      <c r="HDK2" s="94"/>
      <c r="HDL2" s="94"/>
      <c r="HDM2" s="93"/>
      <c r="HDN2" s="94"/>
      <c r="HDO2" s="94"/>
      <c r="HDP2" s="94"/>
      <c r="HDQ2" s="93"/>
      <c r="HDR2" s="94"/>
      <c r="HDS2" s="94"/>
      <c r="HDT2" s="94"/>
      <c r="HDU2" s="93"/>
      <c r="HDV2" s="94"/>
      <c r="HDW2" s="94"/>
      <c r="HDX2" s="94"/>
      <c r="HDY2" s="93"/>
      <c r="HDZ2" s="94"/>
      <c r="HEA2" s="94"/>
      <c r="HEB2" s="94"/>
      <c r="HEC2" s="93"/>
      <c r="HED2" s="94"/>
      <c r="HEE2" s="94"/>
      <c r="HEF2" s="94"/>
      <c r="HEG2" s="93"/>
      <c r="HEH2" s="94"/>
      <c r="HEI2" s="94"/>
      <c r="HEJ2" s="94"/>
      <c r="HEK2" s="93"/>
      <c r="HEL2" s="94"/>
      <c r="HEM2" s="94"/>
      <c r="HEN2" s="94"/>
      <c r="HEO2" s="93"/>
      <c r="HEP2" s="94"/>
      <c r="HEQ2" s="94"/>
      <c r="HER2" s="94"/>
      <c r="HES2" s="93"/>
      <c r="HET2" s="94"/>
      <c r="HEU2" s="94"/>
      <c r="HEV2" s="94"/>
      <c r="HEW2" s="93"/>
      <c r="HEX2" s="94"/>
      <c r="HEY2" s="94"/>
      <c r="HEZ2" s="94"/>
      <c r="HFA2" s="93"/>
      <c r="HFB2" s="94"/>
      <c r="HFC2" s="94"/>
      <c r="HFD2" s="94"/>
      <c r="HFE2" s="93"/>
      <c r="HFF2" s="94"/>
      <c r="HFG2" s="94"/>
      <c r="HFH2" s="94"/>
      <c r="HFI2" s="93"/>
      <c r="HFJ2" s="94"/>
      <c r="HFK2" s="94"/>
      <c r="HFL2" s="94"/>
      <c r="HFM2" s="93"/>
      <c r="HFN2" s="94"/>
      <c r="HFO2" s="94"/>
      <c r="HFP2" s="94"/>
      <c r="HFQ2" s="93"/>
      <c r="HFR2" s="94"/>
      <c r="HFS2" s="94"/>
      <c r="HFT2" s="94"/>
      <c r="HFU2" s="93"/>
      <c r="HFV2" s="94"/>
      <c r="HFW2" s="94"/>
      <c r="HFX2" s="94"/>
      <c r="HFY2" s="93"/>
      <c r="HFZ2" s="94"/>
      <c r="HGA2" s="94"/>
      <c r="HGB2" s="94"/>
      <c r="HGC2" s="93"/>
      <c r="HGD2" s="94"/>
      <c r="HGE2" s="94"/>
      <c r="HGF2" s="94"/>
      <c r="HGG2" s="93"/>
      <c r="HGH2" s="94"/>
      <c r="HGI2" s="94"/>
      <c r="HGJ2" s="94"/>
      <c r="HGK2" s="93"/>
      <c r="HGL2" s="94"/>
      <c r="HGM2" s="94"/>
      <c r="HGN2" s="94"/>
      <c r="HGO2" s="93"/>
      <c r="HGP2" s="94"/>
      <c r="HGQ2" s="94"/>
      <c r="HGR2" s="94"/>
      <c r="HGS2" s="93"/>
      <c r="HGT2" s="94"/>
      <c r="HGU2" s="94"/>
      <c r="HGV2" s="94"/>
      <c r="HGW2" s="93"/>
      <c r="HGX2" s="94"/>
      <c r="HGY2" s="94"/>
      <c r="HGZ2" s="94"/>
      <c r="HHA2" s="93"/>
      <c r="HHB2" s="94"/>
      <c r="HHC2" s="94"/>
      <c r="HHD2" s="94"/>
      <c r="HHE2" s="93"/>
      <c r="HHF2" s="94"/>
      <c r="HHG2" s="94"/>
      <c r="HHH2" s="94"/>
      <c r="HHI2" s="93"/>
      <c r="HHJ2" s="94"/>
      <c r="HHK2" s="94"/>
      <c r="HHL2" s="94"/>
      <c r="HHM2" s="93"/>
      <c r="HHN2" s="94"/>
      <c r="HHO2" s="94"/>
      <c r="HHP2" s="94"/>
      <c r="HHQ2" s="93"/>
      <c r="HHR2" s="94"/>
      <c r="HHS2" s="94"/>
      <c r="HHT2" s="94"/>
      <c r="HHU2" s="93"/>
      <c r="HHV2" s="94"/>
      <c r="HHW2" s="94"/>
      <c r="HHX2" s="94"/>
      <c r="HHY2" s="93"/>
      <c r="HHZ2" s="94"/>
      <c r="HIA2" s="94"/>
      <c r="HIB2" s="94"/>
      <c r="HIC2" s="93"/>
      <c r="HID2" s="94"/>
      <c r="HIE2" s="94"/>
      <c r="HIF2" s="94"/>
      <c r="HIG2" s="93"/>
      <c r="HIH2" s="94"/>
      <c r="HII2" s="94"/>
      <c r="HIJ2" s="94"/>
      <c r="HIK2" s="93"/>
      <c r="HIL2" s="94"/>
      <c r="HIM2" s="94"/>
      <c r="HIN2" s="94"/>
      <c r="HIO2" s="93"/>
      <c r="HIP2" s="94"/>
      <c r="HIQ2" s="94"/>
      <c r="HIR2" s="94"/>
      <c r="HIS2" s="93"/>
      <c r="HIT2" s="94"/>
      <c r="HIU2" s="94"/>
      <c r="HIV2" s="94"/>
      <c r="HIW2" s="93"/>
      <c r="HIX2" s="94"/>
      <c r="HIY2" s="94"/>
      <c r="HIZ2" s="94"/>
      <c r="HJA2" s="93"/>
      <c r="HJB2" s="94"/>
      <c r="HJC2" s="94"/>
      <c r="HJD2" s="94"/>
      <c r="HJE2" s="93"/>
      <c r="HJF2" s="94"/>
      <c r="HJG2" s="94"/>
      <c r="HJH2" s="94"/>
      <c r="HJI2" s="93"/>
      <c r="HJJ2" s="94"/>
      <c r="HJK2" s="94"/>
      <c r="HJL2" s="94"/>
      <c r="HJM2" s="93"/>
      <c r="HJN2" s="94"/>
      <c r="HJO2" s="94"/>
      <c r="HJP2" s="94"/>
      <c r="HJQ2" s="93"/>
      <c r="HJR2" s="94"/>
      <c r="HJS2" s="94"/>
      <c r="HJT2" s="94"/>
      <c r="HJU2" s="93"/>
      <c r="HJV2" s="94"/>
      <c r="HJW2" s="94"/>
      <c r="HJX2" s="94"/>
      <c r="HJY2" s="93"/>
      <c r="HJZ2" s="94"/>
      <c r="HKA2" s="94"/>
      <c r="HKB2" s="94"/>
      <c r="HKC2" s="93"/>
      <c r="HKD2" s="94"/>
      <c r="HKE2" s="94"/>
      <c r="HKF2" s="94"/>
      <c r="HKG2" s="93"/>
      <c r="HKH2" s="94"/>
      <c r="HKI2" s="94"/>
      <c r="HKJ2" s="94"/>
      <c r="HKK2" s="93"/>
      <c r="HKL2" s="94"/>
      <c r="HKM2" s="94"/>
      <c r="HKN2" s="94"/>
      <c r="HKO2" s="93"/>
      <c r="HKP2" s="94"/>
      <c r="HKQ2" s="94"/>
      <c r="HKR2" s="94"/>
      <c r="HKS2" s="93"/>
      <c r="HKT2" s="94"/>
      <c r="HKU2" s="94"/>
      <c r="HKV2" s="94"/>
      <c r="HKW2" s="93"/>
      <c r="HKX2" s="94"/>
      <c r="HKY2" s="94"/>
      <c r="HKZ2" s="94"/>
      <c r="HLA2" s="93"/>
      <c r="HLB2" s="94"/>
      <c r="HLC2" s="94"/>
      <c r="HLD2" s="94"/>
      <c r="HLE2" s="93"/>
      <c r="HLF2" s="94"/>
      <c r="HLG2" s="94"/>
      <c r="HLH2" s="94"/>
      <c r="HLI2" s="93"/>
      <c r="HLJ2" s="94"/>
      <c r="HLK2" s="94"/>
      <c r="HLL2" s="94"/>
      <c r="HLM2" s="93"/>
      <c r="HLN2" s="94"/>
      <c r="HLO2" s="94"/>
      <c r="HLP2" s="94"/>
      <c r="HLQ2" s="93"/>
      <c r="HLR2" s="94"/>
      <c r="HLS2" s="94"/>
      <c r="HLT2" s="94"/>
      <c r="HLU2" s="93"/>
      <c r="HLV2" s="94"/>
      <c r="HLW2" s="94"/>
      <c r="HLX2" s="94"/>
      <c r="HLY2" s="93"/>
      <c r="HLZ2" s="94"/>
      <c r="HMA2" s="94"/>
      <c r="HMB2" s="94"/>
      <c r="HMC2" s="93"/>
      <c r="HMD2" s="94"/>
      <c r="HME2" s="94"/>
      <c r="HMF2" s="94"/>
      <c r="HMG2" s="93"/>
      <c r="HMH2" s="94"/>
      <c r="HMI2" s="94"/>
      <c r="HMJ2" s="94"/>
      <c r="HMK2" s="93"/>
      <c r="HML2" s="94"/>
      <c r="HMM2" s="94"/>
      <c r="HMN2" s="94"/>
      <c r="HMO2" s="93"/>
      <c r="HMP2" s="94"/>
      <c r="HMQ2" s="94"/>
      <c r="HMR2" s="94"/>
      <c r="HMS2" s="93"/>
      <c r="HMT2" s="94"/>
      <c r="HMU2" s="94"/>
      <c r="HMV2" s="94"/>
      <c r="HMW2" s="93"/>
      <c r="HMX2" s="94"/>
      <c r="HMY2" s="94"/>
      <c r="HMZ2" s="94"/>
      <c r="HNA2" s="93"/>
      <c r="HNB2" s="94"/>
      <c r="HNC2" s="94"/>
      <c r="HND2" s="94"/>
      <c r="HNE2" s="93"/>
      <c r="HNF2" s="94"/>
      <c r="HNG2" s="94"/>
      <c r="HNH2" s="94"/>
      <c r="HNI2" s="93"/>
      <c r="HNJ2" s="94"/>
      <c r="HNK2" s="94"/>
      <c r="HNL2" s="94"/>
      <c r="HNM2" s="93"/>
      <c r="HNN2" s="94"/>
      <c r="HNO2" s="94"/>
      <c r="HNP2" s="94"/>
      <c r="HNQ2" s="93"/>
      <c r="HNR2" s="94"/>
      <c r="HNS2" s="94"/>
      <c r="HNT2" s="94"/>
      <c r="HNU2" s="93"/>
      <c r="HNV2" s="94"/>
      <c r="HNW2" s="94"/>
      <c r="HNX2" s="94"/>
      <c r="HNY2" s="93"/>
      <c r="HNZ2" s="94"/>
      <c r="HOA2" s="94"/>
      <c r="HOB2" s="94"/>
      <c r="HOC2" s="93"/>
      <c r="HOD2" s="94"/>
      <c r="HOE2" s="94"/>
      <c r="HOF2" s="94"/>
      <c r="HOG2" s="93"/>
      <c r="HOH2" s="94"/>
      <c r="HOI2" s="94"/>
      <c r="HOJ2" s="94"/>
      <c r="HOK2" s="93"/>
      <c r="HOL2" s="94"/>
      <c r="HOM2" s="94"/>
      <c r="HON2" s="94"/>
      <c r="HOO2" s="93"/>
      <c r="HOP2" s="94"/>
      <c r="HOQ2" s="94"/>
      <c r="HOR2" s="94"/>
      <c r="HOS2" s="93"/>
      <c r="HOT2" s="94"/>
      <c r="HOU2" s="94"/>
      <c r="HOV2" s="94"/>
      <c r="HOW2" s="93"/>
      <c r="HOX2" s="94"/>
      <c r="HOY2" s="94"/>
      <c r="HOZ2" s="94"/>
      <c r="HPA2" s="93"/>
      <c r="HPB2" s="94"/>
      <c r="HPC2" s="94"/>
      <c r="HPD2" s="94"/>
      <c r="HPE2" s="93"/>
      <c r="HPF2" s="94"/>
      <c r="HPG2" s="94"/>
      <c r="HPH2" s="94"/>
      <c r="HPI2" s="93"/>
      <c r="HPJ2" s="94"/>
      <c r="HPK2" s="94"/>
      <c r="HPL2" s="94"/>
      <c r="HPM2" s="93"/>
      <c r="HPN2" s="94"/>
      <c r="HPO2" s="94"/>
      <c r="HPP2" s="94"/>
      <c r="HPQ2" s="93"/>
      <c r="HPR2" s="94"/>
      <c r="HPS2" s="94"/>
      <c r="HPT2" s="94"/>
      <c r="HPU2" s="93"/>
      <c r="HPV2" s="94"/>
      <c r="HPW2" s="94"/>
      <c r="HPX2" s="94"/>
      <c r="HPY2" s="93"/>
      <c r="HPZ2" s="94"/>
      <c r="HQA2" s="94"/>
      <c r="HQB2" s="94"/>
      <c r="HQC2" s="93"/>
      <c r="HQD2" s="94"/>
      <c r="HQE2" s="94"/>
      <c r="HQF2" s="94"/>
      <c r="HQG2" s="93"/>
      <c r="HQH2" s="94"/>
      <c r="HQI2" s="94"/>
      <c r="HQJ2" s="94"/>
      <c r="HQK2" s="93"/>
      <c r="HQL2" s="94"/>
      <c r="HQM2" s="94"/>
      <c r="HQN2" s="94"/>
      <c r="HQO2" s="93"/>
      <c r="HQP2" s="94"/>
      <c r="HQQ2" s="94"/>
      <c r="HQR2" s="94"/>
      <c r="HQS2" s="93"/>
      <c r="HQT2" s="94"/>
      <c r="HQU2" s="94"/>
      <c r="HQV2" s="94"/>
      <c r="HQW2" s="93"/>
      <c r="HQX2" s="94"/>
      <c r="HQY2" s="94"/>
      <c r="HQZ2" s="94"/>
      <c r="HRA2" s="93"/>
      <c r="HRB2" s="94"/>
      <c r="HRC2" s="94"/>
      <c r="HRD2" s="94"/>
      <c r="HRE2" s="93"/>
      <c r="HRF2" s="94"/>
      <c r="HRG2" s="94"/>
      <c r="HRH2" s="94"/>
      <c r="HRI2" s="93"/>
      <c r="HRJ2" s="94"/>
      <c r="HRK2" s="94"/>
      <c r="HRL2" s="94"/>
      <c r="HRM2" s="93"/>
      <c r="HRN2" s="94"/>
      <c r="HRO2" s="94"/>
      <c r="HRP2" s="94"/>
      <c r="HRQ2" s="93"/>
      <c r="HRR2" s="94"/>
      <c r="HRS2" s="94"/>
      <c r="HRT2" s="94"/>
      <c r="HRU2" s="93"/>
      <c r="HRV2" s="94"/>
      <c r="HRW2" s="94"/>
      <c r="HRX2" s="94"/>
      <c r="HRY2" s="93"/>
      <c r="HRZ2" s="94"/>
      <c r="HSA2" s="94"/>
      <c r="HSB2" s="94"/>
      <c r="HSC2" s="93"/>
      <c r="HSD2" s="94"/>
      <c r="HSE2" s="94"/>
      <c r="HSF2" s="94"/>
      <c r="HSG2" s="93"/>
      <c r="HSH2" s="94"/>
      <c r="HSI2" s="94"/>
      <c r="HSJ2" s="94"/>
      <c r="HSK2" s="93"/>
      <c r="HSL2" s="94"/>
      <c r="HSM2" s="94"/>
      <c r="HSN2" s="94"/>
      <c r="HSO2" s="93"/>
      <c r="HSP2" s="94"/>
      <c r="HSQ2" s="94"/>
      <c r="HSR2" s="94"/>
      <c r="HSS2" s="93"/>
      <c r="HST2" s="94"/>
      <c r="HSU2" s="94"/>
      <c r="HSV2" s="94"/>
      <c r="HSW2" s="93"/>
      <c r="HSX2" s="94"/>
      <c r="HSY2" s="94"/>
      <c r="HSZ2" s="94"/>
      <c r="HTA2" s="93"/>
      <c r="HTB2" s="94"/>
      <c r="HTC2" s="94"/>
      <c r="HTD2" s="94"/>
      <c r="HTE2" s="93"/>
      <c r="HTF2" s="94"/>
      <c r="HTG2" s="94"/>
      <c r="HTH2" s="94"/>
      <c r="HTI2" s="93"/>
      <c r="HTJ2" s="94"/>
      <c r="HTK2" s="94"/>
      <c r="HTL2" s="94"/>
      <c r="HTM2" s="93"/>
      <c r="HTN2" s="94"/>
      <c r="HTO2" s="94"/>
      <c r="HTP2" s="94"/>
      <c r="HTQ2" s="93"/>
      <c r="HTR2" s="94"/>
      <c r="HTS2" s="94"/>
      <c r="HTT2" s="94"/>
      <c r="HTU2" s="93"/>
      <c r="HTV2" s="94"/>
      <c r="HTW2" s="94"/>
      <c r="HTX2" s="94"/>
      <c r="HTY2" s="93"/>
      <c r="HTZ2" s="94"/>
      <c r="HUA2" s="94"/>
      <c r="HUB2" s="94"/>
      <c r="HUC2" s="93"/>
      <c r="HUD2" s="94"/>
      <c r="HUE2" s="94"/>
      <c r="HUF2" s="94"/>
      <c r="HUG2" s="93"/>
      <c r="HUH2" s="94"/>
      <c r="HUI2" s="94"/>
      <c r="HUJ2" s="94"/>
      <c r="HUK2" s="93"/>
      <c r="HUL2" s="94"/>
      <c r="HUM2" s="94"/>
      <c r="HUN2" s="94"/>
      <c r="HUO2" s="93"/>
      <c r="HUP2" s="94"/>
      <c r="HUQ2" s="94"/>
      <c r="HUR2" s="94"/>
      <c r="HUS2" s="93"/>
      <c r="HUT2" s="94"/>
      <c r="HUU2" s="94"/>
      <c r="HUV2" s="94"/>
      <c r="HUW2" s="93"/>
      <c r="HUX2" s="94"/>
      <c r="HUY2" s="94"/>
      <c r="HUZ2" s="94"/>
      <c r="HVA2" s="93"/>
      <c r="HVB2" s="94"/>
      <c r="HVC2" s="94"/>
      <c r="HVD2" s="94"/>
      <c r="HVE2" s="93"/>
      <c r="HVF2" s="94"/>
      <c r="HVG2" s="94"/>
      <c r="HVH2" s="94"/>
      <c r="HVI2" s="93"/>
      <c r="HVJ2" s="94"/>
      <c r="HVK2" s="94"/>
      <c r="HVL2" s="94"/>
      <c r="HVM2" s="93"/>
      <c r="HVN2" s="94"/>
      <c r="HVO2" s="94"/>
      <c r="HVP2" s="94"/>
      <c r="HVQ2" s="93"/>
      <c r="HVR2" s="94"/>
      <c r="HVS2" s="94"/>
      <c r="HVT2" s="94"/>
      <c r="HVU2" s="93"/>
      <c r="HVV2" s="94"/>
      <c r="HVW2" s="94"/>
      <c r="HVX2" s="94"/>
      <c r="HVY2" s="93"/>
      <c r="HVZ2" s="94"/>
      <c r="HWA2" s="94"/>
      <c r="HWB2" s="94"/>
      <c r="HWC2" s="93"/>
      <c r="HWD2" s="94"/>
      <c r="HWE2" s="94"/>
      <c r="HWF2" s="94"/>
      <c r="HWG2" s="93"/>
      <c r="HWH2" s="94"/>
      <c r="HWI2" s="94"/>
      <c r="HWJ2" s="94"/>
      <c r="HWK2" s="93"/>
      <c r="HWL2" s="94"/>
      <c r="HWM2" s="94"/>
      <c r="HWN2" s="94"/>
      <c r="HWO2" s="93"/>
      <c r="HWP2" s="94"/>
      <c r="HWQ2" s="94"/>
      <c r="HWR2" s="94"/>
      <c r="HWS2" s="93"/>
      <c r="HWT2" s="94"/>
      <c r="HWU2" s="94"/>
      <c r="HWV2" s="94"/>
      <c r="HWW2" s="93"/>
      <c r="HWX2" s="94"/>
      <c r="HWY2" s="94"/>
      <c r="HWZ2" s="94"/>
      <c r="HXA2" s="93"/>
      <c r="HXB2" s="94"/>
      <c r="HXC2" s="94"/>
      <c r="HXD2" s="94"/>
      <c r="HXE2" s="93"/>
      <c r="HXF2" s="94"/>
      <c r="HXG2" s="94"/>
      <c r="HXH2" s="94"/>
      <c r="HXI2" s="93"/>
      <c r="HXJ2" s="94"/>
      <c r="HXK2" s="94"/>
      <c r="HXL2" s="94"/>
      <c r="HXM2" s="93"/>
      <c r="HXN2" s="94"/>
      <c r="HXO2" s="94"/>
      <c r="HXP2" s="94"/>
      <c r="HXQ2" s="93"/>
      <c r="HXR2" s="94"/>
      <c r="HXS2" s="94"/>
      <c r="HXT2" s="94"/>
      <c r="HXU2" s="93"/>
      <c r="HXV2" s="94"/>
      <c r="HXW2" s="94"/>
      <c r="HXX2" s="94"/>
      <c r="HXY2" s="93"/>
      <c r="HXZ2" s="94"/>
      <c r="HYA2" s="94"/>
      <c r="HYB2" s="94"/>
      <c r="HYC2" s="93"/>
      <c r="HYD2" s="94"/>
      <c r="HYE2" s="94"/>
      <c r="HYF2" s="94"/>
      <c r="HYG2" s="93"/>
      <c r="HYH2" s="94"/>
      <c r="HYI2" s="94"/>
      <c r="HYJ2" s="94"/>
      <c r="HYK2" s="93"/>
      <c r="HYL2" s="94"/>
      <c r="HYM2" s="94"/>
      <c r="HYN2" s="94"/>
      <c r="HYO2" s="93"/>
      <c r="HYP2" s="94"/>
      <c r="HYQ2" s="94"/>
      <c r="HYR2" s="94"/>
      <c r="HYS2" s="93"/>
      <c r="HYT2" s="94"/>
      <c r="HYU2" s="94"/>
      <c r="HYV2" s="94"/>
      <c r="HYW2" s="93"/>
      <c r="HYX2" s="94"/>
      <c r="HYY2" s="94"/>
      <c r="HYZ2" s="94"/>
      <c r="HZA2" s="93"/>
      <c r="HZB2" s="94"/>
      <c r="HZC2" s="94"/>
      <c r="HZD2" s="94"/>
      <c r="HZE2" s="93"/>
      <c r="HZF2" s="94"/>
      <c r="HZG2" s="94"/>
      <c r="HZH2" s="94"/>
      <c r="HZI2" s="93"/>
      <c r="HZJ2" s="94"/>
      <c r="HZK2" s="94"/>
      <c r="HZL2" s="94"/>
      <c r="HZM2" s="93"/>
      <c r="HZN2" s="94"/>
      <c r="HZO2" s="94"/>
      <c r="HZP2" s="94"/>
      <c r="HZQ2" s="93"/>
      <c r="HZR2" s="94"/>
      <c r="HZS2" s="94"/>
      <c r="HZT2" s="94"/>
      <c r="HZU2" s="93"/>
      <c r="HZV2" s="94"/>
      <c r="HZW2" s="94"/>
      <c r="HZX2" s="94"/>
      <c r="HZY2" s="93"/>
      <c r="HZZ2" s="94"/>
      <c r="IAA2" s="94"/>
      <c r="IAB2" s="94"/>
      <c r="IAC2" s="93"/>
      <c r="IAD2" s="94"/>
      <c r="IAE2" s="94"/>
      <c r="IAF2" s="94"/>
      <c r="IAG2" s="93"/>
      <c r="IAH2" s="94"/>
      <c r="IAI2" s="94"/>
      <c r="IAJ2" s="94"/>
      <c r="IAK2" s="93"/>
      <c r="IAL2" s="94"/>
      <c r="IAM2" s="94"/>
      <c r="IAN2" s="94"/>
      <c r="IAO2" s="93"/>
      <c r="IAP2" s="94"/>
      <c r="IAQ2" s="94"/>
      <c r="IAR2" s="94"/>
      <c r="IAS2" s="93"/>
      <c r="IAT2" s="94"/>
      <c r="IAU2" s="94"/>
      <c r="IAV2" s="94"/>
      <c r="IAW2" s="93"/>
      <c r="IAX2" s="94"/>
      <c r="IAY2" s="94"/>
      <c r="IAZ2" s="94"/>
      <c r="IBA2" s="93"/>
      <c r="IBB2" s="94"/>
      <c r="IBC2" s="94"/>
      <c r="IBD2" s="94"/>
      <c r="IBE2" s="93"/>
      <c r="IBF2" s="94"/>
      <c r="IBG2" s="94"/>
      <c r="IBH2" s="94"/>
      <c r="IBI2" s="93"/>
      <c r="IBJ2" s="94"/>
      <c r="IBK2" s="94"/>
      <c r="IBL2" s="94"/>
      <c r="IBM2" s="93"/>
      <c r="IBN2" s="94"/>
      <c r="IBO2" s="94"/>
      <c r="IBP2" s="94"/>
      <c r="IBQ2" s="93"/>
      <c r="IBR2" s="94"/>
      <c r="IBS2" s="94"/>
      <c r="IBT2" s="94"/>
      <c r="IBU2" s="93"/>
      <c r="IBV2" s="94"/>
      <c r="IBW2" s="94"/>
      <c r="IBX2" s="94"/>
      <c r="IBY2" s="93"/>
      <c r="IBZ2" s="94"/>
      <c r="ICA2" s="94"/>
      <c r="ICB2" s="94"/>
      <c r="ICC2" s="93"/>
      <c r="ICD2" s="94"/>
      <c r="ICE2" s="94"/>
      <c r="ICF2" s="94"/>
      <c r="ICG2" s="93"/>
      <c r="ICH2" s="94"/>
      <c r="ICI2" s="94"/>
      <c r="ICJ2" s="94"/>
      <c r="ICK2" s="93"/>
      <c r="ICL2" s="94"/>
      <c r="ICM2" s="94"/>
      <c r="ICN2" s="94"/>
      <c r="ICO2" s="93"/>
      <c r="ICP2" s="94"/>
      <c r="ICQ2" s="94"/>
      <c r="ICR2" s="94"/>
      <c r="ICS2" s="93"/>
      <c r="ICT2" s="94"/>
      <c r="ICU2" s="94"/>
      <c r="ICV2" s="94"/>
      <c r="ICW2" s="93"/>
      <c r="ICX2" s="94"/>
      <c r="ICY2" s="94"/>
      <c r="ICZ2" s="94"/>
      <c r="IDA2" s="93"/>
      <c r="IDB2" s="94"/>
      <c r="IDC2" s="94"/>
      <c r="IDD2" s="94"/>
      <c r="IDE2" s="93"/>
      <c r="IDF2" s="94"/>
      <c r="IDG2" s="94"/>
      <c r="IDH2" s="94"/>
      <c r="IDI2" s="93"/>
      <c r="IDJ2" s="94"/>
      <c r="IDK2" s="94"/>
      <c r="IDL2" s="94"/>
      <c r="IDM2" s="93"/>
      <c r="IDN2" s="94"/>
      <c r="IDO2" s="94"/>
      <c r="IDP2" s="94"/>
      <c r="IDQ2" s="93"/>
      <c r="IDR2" s="94"/>
      <c r="IDS2" s="94"/>
      <c r="IDT2" s="94"/>
      <c r="IDU2" s="93"/>
      <c r="IDV2" s="94"/>
      <c r="IDW2" s="94"/>
      <c r="IDX2" s="94"/>
      <c r="IDY2" s="93"/>
      <c r="IDZ2" s="94"/>
      <c r="IEA2" s="94"/>
      <c r="IEB2" s="94"/>
      <c r="IEC2" s="93"/>
      <c r="IED2" s="94"/>
      <c r="IEE2" s="94"/>
      <c r="IEF2" s="94"/>
      <c r="IEG2" s="93"/>
      <c r="IEH2" s="94"/>
      <c r="IEI2" s="94"/>
      <c r="IEJ2" s="94"/>
      <c r="IEK2" s="93"/>
      <c r="IEL2" s="94"/>
      <c r="IEM2" s="94"/>
      <c r="IEN2" s="94"/>
      <c r="IEO2" s="93"/>
      <c r="IEP2" s="94"/>
      <c r="IEQ2" s="94"/>
      <c r="IER2" s="94"/>
      <c r="IES2" s="93"/>
      <c r="IET2" s="94"/>
      <c r="IEU2" s="94"/>
      <c r="IEV2" s="94"/>
      <c r="IEW2" s="93"/>
      <c r="IEX2" s="94"/>
      <c r="IEY2" s="94"/>
      <c r="IEZ2" s="94"/>
      <c r="IFA2" s="93"/>
      <c r="IFB2" s="94"/>
      <c r="IFC2" s="94"/>
      <c r="IFD2" s="94"/>
      <c r="IFE2" s="93"/>
      <c r="IFF2" s="94"/>
      <c r="IFG2" s="94"/>
      <c r="IFH2" s="94"/>
      <c r="IFI2" s="93"/>
      <c r="IFJ2" s="94"/>
      <c r="IFK2" s="94"/>
      <c r="IFL2" s="94"/>
      <c r="IFM2" s="93"/>
      <c r="IFN2" s="94"/>
      <c r="IFO2" s="94"/>
      <c r="IFP2" s="94"/>
      <c r="IFQ2" s="93"/>
      <c r="IFR2" s="94"/>
      <c r="IFS2" s="94"/>
      <c r="IFT2" s="94"/>
      <c r="IFU2" s="93"/>
      <c r="IFV2" s="94"/>
      <c r="IFW2" s="94"/>
      <c r="IFX2" s="94"/>
      <c r="IFY2" s="93"/>
      <c r="IFZ2" s="94"/>
      <c r="IGA2" s="94"/>
      <c r="IGB2" s="94"/>
      <c r="IGC2" s="93"/>
      <c r="IGD2" s="94"/>
      <c r="IGE2" s="94"/>
      <c r="IGF2" s="94"/>
      <c r="IGG2" s="93"/>
      <c r="IGH2" s="94"/>
      <c r="IGI2" s="94"/>
      <c r="IGJ2" s="94"/>
      <c r="IGK2" s="93"/>
      <c r="IGL2" s="94"/>
      <c r="IGM2" s="94"/>
      <c r="IGN2" s="94"/>
      <c r="IGO2" s="93"/>
      <c r="IGP2" s="94"/>
      <c r="IGQ2" s="94"/>
      <c r="IGR2" s="94"/>
      <c r="IGS2" s="93"/>
      <c r="IGT2" s="94"/>
      <c r="IGU2" s="94"/>
      <c r="IGV2" s="94"/>
      <c r="IGW2" s="93"/>
      <c r="IGX2" s="94"/>
      <c r="IGY2" s="94"/>
      <c r="IGZ2" s="94"/>
      <c r="IHA2" s="93"/>
      <c r="IHB2" s="94"/>
      <c r="IHC2" s="94"/>
      <c r="IHD2" s="94"/>
      <c r="IHE2" s="93"/>
      <c r="IHF2" s="94"/>
      <c r="IHG2" s="94"/>
      <c r="IHH2" s="94"/>
      <c r="IHI2" s="93"/>
      <c r="IHJ2" s="94"/>
      <c r="IHK2" s="94"/>
      <c r="IHL2" s="94"/>
      <c r="IHM2" s="93"/>
      <c r="IHN2" s="94"/>
      <c r="IHO2" s="94"/>
      <c r="IHP2" s="94"/>
      <c r="IHQ2" s="93"/>
      <c r="IHR2" s="94"/>
      <c r="IHS2" s="94"/>
      <c r="IHT2" s="94"/>
      <c r="IHU2" s="93"/>
      <c r="IHV2" s="94"/>
      <c r="IHW2" s="94"/>
      <c r="IHX2" s="94"/>
      <c r="IHY2" s="93"/>
      <c r="IHZ2" s="94"/>
      <c r="IIA2" s="94"/>
      <c r="IIB2" s="94"/>
      <c r="IIC2" s="93"/>
      <c r="IID2" s="94"/>
      <c r="IIE2" s="94"/>
      <c r="IIF2" s="94"/>
      <c r="IIG2" s="93"/>
      <c r="IIH2" s="94"/>
      <c r="III2" s="94"/>
      <c r="IIJ2" s="94"/>
      <c r="IIK2" s="93"/>
      <c r="IIL2" s="94"/>
      <c r="IIM2" s="94"/>
      <c r="IIN2" s="94"/>
      <c r="IIO2" s="93"/>
      <c r="IIP2" s="94"/>
      <c r="IIQ2" s="94"/>
      <c r="IIR2" s="94"/>
      <c r="IIS2" s="93"/>
      <c r="IIT2" s="94"/>
      <c r="IIU2" s="94"/>
      <c r="IIV2" s="94"/>
      <c r="IIW2" s="93"/>
      <c r="IIX2" s="94"/>
      <c r="IIY2" s="94"/>
      <c r="IIZ2" s="94"/>
      <c r="IJA2" s="93"/>
      <c r="IJB2" s="94"/>
      <c r="IJC2" s="94"/>
      <c r="IJD2" s="94"/>
      <c r="IJE2" s="93"/>
      <c r="IJF2" s="94"/>
      <c r="IJG2" s="94"/>
      <c r="IJH2" s="94"/>
      <c r="IJI2" s="93"/>
      <c r="IJJ2" s="94"/>
      <c r="IJK2" s="94"/>
      <c r="IJL2" s="94"/>
      <c r="IJM2" s="93"/>
      <c r="IJN2" s="94"/>
      <c r="IJO2" s="94"/>
      <c r="IJP2" s="94"/>
      <c r="IJQ2" s="93"/>
      <c r="IJR2" s="94"/>
      <c r="IJS2" s="94"/>
      <c r="IJT2" s="94"/>
      <c r="IJU2" s="93"/>
      <c r="IJV2" s="94"/>
      <c r="IJW2" s="94"/>
      <c r="IJX2" s="94"/>
      <c r="IJY2" s="93"/>
      <c r="IJZ2" s="94"/>
      <c r="IKA2" s="94"/>
      <c r="IKB2" s="94"/>
      <c r="IKC2" s="93"/>
      <c r="IKD2" s="94"/>
      <c r="IKE2" s="94"/>
      <c r="IKF2" s="94"/>
      <c r="IKG2" s="93"/>
      <c r="IKH2" s="94"/>
      <c r="IKI2" s="94"/>
      <c r="IKJ2" s="94"/>
      <c r="IKK2" s="93"/>
      <c r="IKL2" s="94"/>
      <c r="IKM2" s="94"/>
      <c r="IKN2" s="94"/>
      <c r="IKO2" s="93"/>
      <c r="IKP2" s="94"/>
      <c r="IKQ2" s="94"/>
      <c r="IKR2" s="94"/>
      <c r="IKS2" s="93"/>
      <c r="IKT2" s="94"/>
      <c r="IKU2" s="94"/>
      <c r="IKV2" s="94"/>
      <c r="IKW2" s="93"/>
      <c r="IKX2" s="94"/>
      <c r="IKY2" s="94"/>
      <c r="IKZ2" s="94"/>
      <c r="ILA2" s="93"/>
      <c r="ILB2" s="94"/>
      <c r="ILC2" s="94"/>
      <c r="ILD2" s="94"/>
      <c r="ILE2" s="93"/>
      <c r="ILF2" s="94"/>
      <c r="ILG2" s="94"/>
      <c r="ILH2" s="94"/>
      <c r="ILI2" s="93"/>
      <c r="ILJ2" s="94"/>
      <c r="ILK2" s="94"/>
      <c r="ILL2" s="94"/>
      <c r="ILM2" s="93"/>
      <c r="ILN2" s="94"/>
      <c r="ILO2" s="94"/>
      <c r="ILP2" s="94"/>
      <c r="ILQ2" s="93"/>
      <c r="ILR2" s="94"/>
      <c r="ILS2" s="94"/>
      <c r="ILT2" s="94"/>
      <c r="ILU2" s="93"/>
      <c r="ILV2" s="94"/>
      <c r="ILW2" s="94"/>
      <c r="ILX2" s="94"/>
      <c r="ILY2" s="93"/>
      <c r="ILZ2" s="94"/>
      <c r="IMA2" s="94"/>
      <c r="IMB2" s="94"/>
      <c r="IMC2" s="93"/>
      <c r="IMD2" s="94"/>
      <c r="IME2" s="94"/>
      <c r="IMF2" s="94"/>
      <c r="IMG2" s="93"/>
      <c r="IMH2" s="94"/>
      <c r="IMI2" s="94"/>
      <c r="IMJ2" s="94"/>
      <c r="IMK2" s="93"/>
      <c r="IML2" s="94"/>
      <c r="IMM2" s="94"/>
      <c r="IMN2" s="94"/>
      <c r="IMO2" s="93"/>
      <c r="IMP2" s="94"/>
      <c r="IMQ2" s="94"/>
      <c r="IMR2" s="94"/>
      <c r="IMS2" s="93"/>
      <c r="IMT2" s="94"/>
      <c r="IMU2" s="94"/>
      <c r="IMV2" s="94"/>
      <c r="IMW2" s="93"/>
      <c r="IMX2" s="94"/>
      <c r="IMY2" s="94"/>
      <c r="IMZ2" s="94"/>
      <c r="INA2" s="93"/>
      <c r="INB2" s="94"/>
      <c r="INC2" s="94"/>
      <c r="IND2" s="94"/>
      <c r="INE2" s="93"/>
      <c r="INF2" s="94"/>
      <c r="ING2" s="94"/>
      <c r="INH2" s="94"/>
      <c r="INI2" s="93"/>
      <c r="INJ2" s="94"/>
      <c r="INK2" s="94"/>
      <c r="INL2" s="94"/>
      <c r="INM2" s="93"/>
      <c r="INN2" s="94"/>
      <c r="INO2" s="94"/>
      <c r="INP2" s="94"/>
      <c r="INQ2" s="93"/>
      <c r="INR2" s="94"/>
      <c r="INS2" s="94"/>
      <c r="INT2" s="94"/>
      <c r="INU2" s="93"/>
      <c r="INV2" s="94"/>
      <c r="INW2" s="94"/>
      <c r="INX2" s="94"/>
      <c r="INY2" s="93"/>
      <c r="INZ2" s="94"/>
      <c r="IOA2" s="94"/>
      <c r="IOB2" s="94"/>
      <c r="IOC2" s="93"/>
      <c r="IOD2" s="94"/>
      <c r="IOE2" s="94"/>
      <c r="IOF2" s="94"/>
      <c r="IOG2" s="93"/>
      <c r="IOH2" s="94"/>
      <c r="IOI2" s="94"/>
      <c r="IOJ2" s="94"/>
      <c r="IOK2" s="93"/>
      <c r="IOL2" s="94"/>
      <c r="IOM2" s="94"/>
      <c r="ION2" s="94"/>
      <c r="IOO2" s="93"/>
      <c r="IOP2" s="94"/>
      <c r="IOQ2" s="94"/>
      <c r="IOR2" s="94"/>
      <c r="IOS2" s="93"/>
      <c r="IOT2" s="94"/>
      <c r="IOU2" s="94"/>
      <c r="IOV2" s="94"/>
      <c r="IOW2" s="93"/>
      <c r="IOX2" s="94"/>
      <c r="IOY2" s="94"/>
      <c r="IOZ2" s="94"/>
      <c r="IPA2" s="93"/>
      <c r="IPB2" s="94"/>
      <c r="IPC2" s="94"/>
      <c r="IPD2" s="94"/>
      <c r="IPE2" s="93"/>
      <c r="IPF2" s="94"/>
      <c r="IPG2" s="94"/>
      <c r="IPH2" s="94"/>
      <c r="IPI2" s="93"/>
      <c r="IPJ2" s="94"/>
      <c r="IPK2" s="94"/>
      <c r="IPL2" s="94"/>
      <c r="IPM2" s="93"/>
      <c r="IPN2" s="94"/>
      <c r="IPO2" s="94"/>
      <c r="IPP2" s="94"/>
      <c r="IPQ2" s="93"/>
      <c r="IPR2" s="94"/>
      <c r="IPS2" s="94"/>
      <c r="IPT2" s="94"/>
      <c r="IPU2" s="93"/>
      <c r="IPV2" s="94"/>
      <c r="IPW2" s="94"/>
      <c r="IPX2" s="94"/>
      <c r="IPY2" s="93"/>
      <c r="IPZ2" s="94"/>
      <c r="IQA2" s="94"/>
      <c r="IQB2" s="94"/>
      <c r="IQC2" s="93"/>
      <c r="IQD2" s="94"/>
      <c r="IQE2" s="94"/>
      <c r="IQF2" s="94"/>
      <c r="IQG2" s="93"/>
      <c r="IQH2" s="94"/>
      <c r="IQI2" s="94"/>
      <c r="IQJ2" s="94"/>
      <c r="IQK2" s="93"/>
      <c r="IQL2" s="94"/>
      <c r="IQM2" s="94"/>
      <c r="IQN2" s="94"/>
      <c r="IQO2" s="93"/>
      <c r="IQP2" s="94"/>
      <c r="IQQ2" s="94"/>
      <c r="IQR2" s="94"/>
      <c r="IQS2" s="93"/>
      <c r="IQT2" s="94"/>
      <c r="IQU2" s="94"/>
      <c r="IQV2" s="94"/>
      <c r="IQW2" s="93"/>
      <c r="IQX2" s="94"/>
      <c r="IQY2" s="94"/>
      <c r="IQZ2" s="94"/>
      <c r="IRA2" s="93"/>
      <c r="IRB2" s="94"/>
      <c r="IRC2" s="94"/>
      <c r="IRD2" s="94"/>
      <c r="IRE2" s="93"/>
      <c r="IRF2" s="94"/>
      <c r="IRG2" s="94"/>
      <c r="IRH2" s="94"/>
      <c r="IRI2" s="93"/>
      <c r="IRJ2" s="94"/>
      <c r="IRK2" s="94"/>
      <c r="IRL2" s="94"/>
      <c r="IRM2" s="93"/>
      <c r="IRN2" s="94"/>
      <c r="IRO2" s="94"/>
      <c r="IRP2" s="94"/>
      <c r="IRQ2" s="93"/>
      <c r="IRR2" s="94"/>
      <c r="IRS2" s="94"/>
      <c r="IRT2" s="94"/>
      <c r="IRU2" s="93"/>
      <c r="IRV2" s="94"/>
      <c r="IRW2" s="94"/>
      <c r="IRX2" s="94"/>
      <c r="IRY2" s="93"/>
      <c r="IRZ2" s="94"/>
      <c r="ISA2" s="94"/>
      <c r="ISB2" s="94"/>
      <c r="ISC2" s="93"/>
      <c r="ISD2" s="94"/>
      <c r="ISE2" s="94"/>
      <c r="ISF2" s="94"/>
      <c r="ISG2" s="93"/>
      <c r="ISH2" s="94"/>
      <c r="ISI2" s="94"/>
      <c r="ISJ2" s="94"/>
      <c r="ISK2" s="93"/>
      <c r="ISL2" s="94"/>
      <c r="ISM2" s="94"/>
      <c r="ISN2" s="94"/>
      <c r="ISO2" s="93"/>
      <c r="ISP2" s="94"/>
      <c r="ISQ2" s="94"/>
      <c r="ISR2" s="94"/>
      <c r="ISS2" s="93"/>
      <c r="IST2" s="94"/>
      <c r="ISU2" s="94"/>
      <c r="ISV2" s="94"/>
      <c r="ISW2" s="93"/>
      <c r="ISX2" s="94"/>
      <c r="ISY2" s="94"/>
      <c r="ISZ2" s="94"/>
      <c r="ITA2" s="93"/>
      <c r="ITB2" s="94"/>
      <c r="ITC2" s="94"/>
      <c r="ITD2" s="94"/>
      <c r="ITE2" s="93"/>
      <c r="ITF2" s="94"/>
      <c r="ITG2" s="94"/>
      <c r="ITH2" s="94"/>
      <c r="ITI2" s="93"/>
      <c r="ITJ2" s="94"/>
      <c r="ITK2" s="94"/>
      <c r="ITL2" s="94"/>
      <c r="ITM2" s="93"/>
      <c r="ITN2" s="94"/>
      <c r="ITO2" s="94"/>
      <c r="ITP2" s="94"/>
      <c r="ITQ2" s="93"/>
      <c r="ITR2" s="94"/>
      <c r="ITS2" s="94"/>
      <c r="ITT2" s="94"/>
      <c r="ITU2" s="93"/>
      <c r="ITV2" s="94"/>
      <c r="ITW2" s="94"/>
      <c r="ITX2" s="94"/>
      <c r="ITY2" s="93"/>
      <c r="ITZ2" s="94"/>
      <c r="IUA2" s="94"/>
      <c r="IUB2" s="94"/>
      <c r="IUC2" s="93"/>
      <c r="IUD2" s="94"/>
      <c r="IUE2" s="94"/>
      <c r="IUF2" s="94"/>
      <c r="IUG2" s="93"/>
      <c r="IUH2" s="94"/>
      <c r="IUI2" s="94"/>
      <c r="IUJ2" s="94"/>
      <c r="IUK2" s="93"/>
      <c r="IUL2" s="94"/>
      <c r="IUM2" s="94"/>
      <c r="IUN2" s="94"/>
      <c r="IUO2" s="93"/>
      <c r="IUP2" s="94"/>
      <c r="IUQ2" s="94"/>
      <c r="IUR2" s="94"/>
      <c r="IUS2" s="93"/>
      <c r="IUT2" s="94"/>
      <c r="IUU2" s="94"/>
      <c r="IUV2" s="94"/>
      <c r="IUW2" s="93"/>
      <c r="IUX2" s="94"/>
      <c r="IUY2" s="94"/>
      <c r="IUZ2" s="94"/>
      <c r="IVA2" s="93"/>
      <c r="IVB2" s="94"/>
      <c r="IVC2" s="94"/>
      <c r="IVD2" s="94"/>
      <c r="IVE2" s="93"/>
      <c r="IVF2" s="94"/>
      <c r="IVG2" s="94"/>
      <c r="IVH2" s="94"/>
      <c r="IVI2" s="93"/>
      <c r="IVJ2" s="94"/>
      <c r="IVK2" s="94"/>
      <c r="IVL2" s="94"/>
      <c r="IVM2" s="93"/>
      <c r="IVN2" s="94"/>
      <c r="IVO2" s="94"/>
      <c r="IVP2" s="94"/>
      <c r="IVQ2" s="93"/>
      <c r="IVR2" s="94"/>
      <c r="IVS2" s="94"/>
      <c r="IVT2" s="94"/>
      <c r="IVU2" s="93"/>
      <c r="IVV2" s="94"/>
      <c r="IVW2" s="94"/>
      <c r="IVX2" s="94"/>
      <c r="IVY2" s="93"/>
      <c r="IVZ2" s="94"/>
      <c r="IWA2" s="94"/>
      <c r="IWB2" s="94"/>
      <c r="IWC2" s="93"/>
      <c r="IWD2" s="94"/>
      <c r="IWE2" s="94"/>
      <c r="IWF2" s="94"/>
      <c r="IWG2" s="93"/>
      <c r="IWH2" s="94"/>
      <c r="IWI2" s="94"/>
      <c r="IWJ2" s="94"/>
      <c r="IWK2" s="93"/>
      <c r="IWL2" s="94"/>
      <c r="IWM2" s="94"/>
      <c r="IWN2" s="94"/>
      <c r="IWO2" s="93"/>
      <c r="IWP2" s="94"/>
      <c r="IWQ2" s="94"/>
      <c r="IWR2" s="94"/>
      <c r="IWS2" s="93"/>
      <c r="IWT2" s="94"/>
      <c r="IWU2" s="94"/>
      <c r="IWV2" s="94"/>
      <c r="IWW2" s="93"/>
      <c r="IWX2" s="94"/>
      <c r="IWY2" s="94"/>
      <c r="IWZ2" s="94"/>
      <c r="IXA2" s="93"/>
      <c r="IXB2" s="94"/>
      <c r="IXC2" s="94"/>
      <c r="IXD2" s="94"/>
      <c r="IXE2" s="93"/>
      <c r="IXF2" s="94"/>
      <c r="IXG2" s="94"/>
      <c r="IXH2" s="94"/>
      <c r="IXI2" s="93"/>
      <c r="IXJ2" s="94"/>
      <c r="IXK2" s="94"/>
      <c r="IXL2" s="94"/>
      <c r="IXM2" s="93"/>
      <c r="IXN2" s="94"/>
      <c r="IXO2" s="94"/>
      <c r="IXP2" s="94"/>
      <c r="IXQ2" s="93"/>
      <c r="IXR2" s="94"/>
      <c r="IXS2" s="94"/>
      <c r="IXT2" s="94"/>
      <c r="IXU2" s="93"/>
      <c r="IXV2" s="94"/>
      <c r="IXW2" s="94"/>
      <c r="IXX2" s="94"/>
      <c r="IXY2" s="93"/>
      <c r="IXZ2" s="94"/>
      <c r="IYA2" s="94"/>
      <c r="IYB2" s="94"/>
      <c r="IYC2" s="93"/>
      <c r="IYD2" s="94"/>
      <c r="IYE2" s="94"/>
      <c r="IYF2" s="94"/>
      <c r="IYG2" s="93"/>
      <c r="IYH2" s="94"/>
      <c r="IYI2" s="94"/>
      <c r="IYJ2" s="94"/>
      <c r="IYK2" s="93"/>
      <c r="IYL2" s="94"/>
      <c r="IYM2" s="94"/>
      <c r="IYN2" s="94"/>
      <c r="IYO2" s="93"/>
      <c r="IYP2" s="94"/>
      <c r="IYQ2" s="94"/>
      <c r="IYR2" s="94"/>
      <c r="IYS2" s="93"/>
      <c r="IYT2" s="94"/>
      <c r="IYU2" s="94"/>
      <c r="IYV2" s="94"/>
      <c r="IYW2" s="93"/>
      <c r="IYX2" s="94"/>
      <c r="IYY2" s="94"/>
      <c r="IYZ2" s="94"/>
      <c r="IZA2" s="93"/>
      <c r="IZB2" s="94"/>
      <c r="IZC2" s="94"/>
      <c r="IZD2" s="94"/>
      <c r="IZE2" s="93"/>
      <c r="IZF2" s="94"/>
      <c r="IZG2" s="94"/>
      <c r="IZH2" s="94"/>
      <c r="IZI2" s="93"/>
      <c r="IZJ2" s="94"/>
      <c r="IZK2" s="94"/>
      <c r="IZL2" s="94"/>
      <c r="IZM2" s="93"/>
      <c r="IZN2" s="94"/>
      <c r="IZO2" s="94"/>
      <c r="IZP2" s="94"/>
      <c r="IZQ2" s="93"/>
      <c r="IZR2" s="94"/>
      <c r="IZS2" s="94"/>
      <c r="IZT2" s="94"/>
      <c r="IZU2" s="93"/>
      <c r="IZV2" s="94"/>
      <c r="IZW2" s="94"/>
      <c r="IZX2" s="94"/>
      <c r="IZY2" s="93"/>
      <c r="IZZ2" s="94"/>
      <c r="JAA2" s="94"/>
      <c r="JAB2" s="94"/>
      <c r="JAC2" s="93"/>
      <c r="JAD2" s="94"/>
      <c r="JAE2" s="94"/>
      <c r="JAF2" s="94"/>
      <c r="JAG2" s="93"/>
      <c r="JAH2" s="94"/>
      <c r="JAI2" s="94"/>
      <c r="JAJ2" s="94"/>
      <c r="JAK2" s="93"/>
      <c r="JAL2" s="94"/>
      <c r="JAM2" s="94"/>
      <c r="JAN2" s="94"/>
      <c r="JAO2" s="93"/>
      <c r="JAP2" s="94"/>
      <c r="JAQ2" s="94"/>
      <c r="JAR2" s="94"/>
      <c r="JAS2" s="93"/>
      <c r="JAT2" s="94"/>
      <c r="JAU2" s="94"/>
      <c r="JAV2" s="94"/>
      <c r="JAW2" s="93"/>
      <c r="JAX2" s="94"/>
      <c r="JAY2" s="94"/>
      <c r="JAZ2" s="94"/>
      <c r="JBA2" s="93"/>
      <c r="JBB2" s="94"/>
      <c r="JBC2" s="94"/>
      <c r="JBD2" s="94"/>
      <c r="JBE2" s="93"/>
      <c r="JBF2" s="94"/>
      <c r="JBG2" s="94"/>
      <c r="JBH2" s="94"/>
      <c r="JBI2" s="93"/>
      <c r="JBJ2" s="94"/>
      <c r="JBK2" s="94"/>
      <c r="JBL2" s="94"/>
      <c r="JBM2" s="93"/>
      <c r="JBN2" s="94"/>
      <c r="JBO2" s="94"/>
      <c r="JBP2" s="94"/>
      <c r="JBQ2" s="93"/>
      <c r="JBR2" s="94"/>
      <c r="JBS2" s="94"/>
      <c r="JBT2" s="94"/>
      <c r="JBU2" s="93"/>
      <c r="JBV2" s="94"/>
      <c r="JBW2" s="94"/>
      <c r="JBX2" s="94"/>
      <c r="JBY2" s="93"/>
      <c r="JBZ2" s="94"/>
      <c r="JCA2" s="94"/>
      <c r="JCB2" s="94"/>
      <c r="JCC2" s="93"/>
      <c r="JCD2" s="94"/>
      <c r="JCE2" s="94"/>
      <c r="JCF2" s="94"/>
      <c r="JCG2" s="93"/>
      <c r="JCH2" s="94"/>
      <c r="JCI2" s="94"/>
      <c r="JCJ2" s="94"/>
      <c r="JCK2" s="93"/>
      <c r="JCL2" s="94"/>
      <c r="JCM2" s="94"/>
      <c r="JCN2" s="94"/>
      <c r="JCO2" s="93"/>
      <c r="JCP2" s="94"/>
      <c r="JCQ2" s="94"/>
      <c r="JCR2" s="94"/>
      <c r="JCS2" s="93"/>
      <c r="JCT2" s="94"/>
      <c r="JCU2" s="94"/>
      <c r="JCV2" s="94"/>
      <c r="JCW2" s="93"/>
      <c r="JCX2" s="94"/>
      <c r="JCY2" s="94"/>
      <c r="JCZ2" s="94"/>
      <c r="JDA2" s="93"/>
      <c r="JDB2" s="94"/>
      <c r="JDC2" s="94"/>
      <c r="JDD2" s="94"/>
      <c r="JDE2" s="93"/>
      <c r="JDF2" s="94"/>
      <c r="JDG2" s="94"/>
      <c r="JDH2" s="94"/>
      <c r="JDI2" s="93"/>
      <c r="JDJ2" s="94"/>
      <c r="JDK2" s="94"/>
      <c r="JDL2" s="94"/>
      <c r="JDM2" s="93"/>
      <c r="JDN2" s="94"/>
      <c r="JDO2" s="94"/>
      <c r="JDP2" s="94"/>
      <c r="JDQ2" s="93"/>
      <c r="JDR2" s="94"/>
      <c r="JDS2" s="94"/>
      <c r="JDT2" s="94"/>
      <c r="JDU2" s="93"/>
      <c r="JDV2" s="94"/>
      <c r="JDW2" s="94"/>
      <c r="JDX2" s="94"/>
      <c r="JDY2" s="93"/>
      <c r="JDZ2" s="94"/>
      <c r="JEA2" s="94"/>
      <c r="JEB2" s="94"/>
      <c r="JEC2" s="93"/>
      <c r="JED2" s="94"/>
      <c r="JEE2" s="94"/>
      <c r="JEF2" s="94"/>
      <c r="JEG2" s="93"/>
      <c r="JEH2" s="94"/>
      <c r="JEI2" s="94"/>
      <c r="JEJ2" s="94"/>
      <c r="JEK2" s="93"/>
      <c r="JEL2" s="94"/>
      <c r="JEM2" s="94"/>
      <c r="JEN2" s="94"/>
      <c r="JEO2" s="93"/>
      <c r="JEP2" s="94"/>
      <c r="JEQ2" s="94"/>
      <c r="JER2" s="94"/>
      <c r="JES2" s="93"/>
      <c r="JET2" s="94"/>
      <c r="JEU2" s="94"/>
      <c r="JEV2" s="94"/>
      <c r="JEW2" s="93"/>
      <c r="JEX2" s="94"/>
      <c r="JEY2" s="94"/>
      <c r="JEZ2" s="94"/>
      <c r="JFA2" s="93"/>
      <c r="JFB2" s="94"/>
      <c r="JFC2" s="94"/>
      <c r="JFD2" s="94"/>
      <c r="JFE2" s="93"/>
      <c r="JFF2" s="94"/>
      <c r="JFG2" s="94"/>
      <c r="JFH2" s="94"/>
      <c r="JFI2" s="93"/>
      <c r="JFJ2" s="94"/>
      <c r="JFK2" s="94"/>
      <c r="JFL2" s="94"/>
      <c r="JFM2" s="93"/>
      <c r="JFN2" s="94"/>
      <c r="JFO2" s="94"/>
      <c r="JFP2" s="94"/>
      <c r="JFQ2" s="93"/>
      <c r="JFR2" s="94"/>
      <c r="JFS2" s="94"/>
      <c r="JFT2" s="94"/>
      <c r="JFU2" s="93"/>
      <c r="JFV2" s="94"/>
      <c r="JFW2" s="94"/>
      <c r="JFX2" s="94"/>
      <c r="JFY2" s="93"/>
      <c r="JFZ2" s="94"/>
      <c r="JGA2" s="94"/>
      <c r="JGB2" s="94"/>
      <c r="JGC2" s="93"/>
      <c r="JGD2" s="94"/>
      <c r="JGE2" s="94"/>
      <c r="JGF2" s="94"/>
      <c r="JGG2" s="93"/>
      <c r="JGH2" s="94"/>
      <c r="JGI2" s="94"/>
      <c r="JGJ2" s="94"/>
      <c r="JGK2" s="93"/>
      <c r="JGL2" s="94"/>
      <c r="JGM2" s="94"/>
      <c r="JGN2" s="94"/>
      <c r="JGO2" s="93"/>
      <c r="JGP2" s="94"/>
      <c r="JGQ2" s="94"/>
      <c r="JGR2" s="94"/>
      <c r="JGS2" s="93"/>
      <c r="JGT2" s="94"/>
      <c r="JGU2" s="94"/>
      <c r="JGV2" s="94"/>
      <c r="JGW2" s="93"/>
      <c r="JGX2" s="94"/>
      <c r="JGY2" s="94"/>
      <c r="JGZ2" s="94"/>
      <c r="JHA2" s="93"/>
      <c r="JHB2" s="94"/>
      <c r="JHC2" s="94"/>
      <c r="JHD2" s="94"/>
      <c r="JHE2" s="93"/>
      <c r="JHF2" s="94"/>
      <c r="JHG2" s="94"/>
      <c r="JHH2" s="94"/>
      <c r="JHI2" s="93"/>
      <c r="JHJ2" s="94"/>
      <c r="JHK2" s="94"/>
      <c r="JHL2" s="94"/>
      <c r="JHM2" s="93"/>
      <c r="JHN2" s="94"/>
      <c r="JHO2" s="94"/>
      <c r="JHP2" s="94"/>
      <c r="JHQ2" s="93"/>
      <c r="JHR2" s="94"/>
      <c r="JHS2" s="94"/>
      <c r="JHT2" s="94"/>
      <c r="JHU2" s="93"/>
      <c r="JHV2" s="94"/>
      <c r="JHW2" s="94"/>
      <c r="JHX2" s="94"/>
      <c r="JHY2" s="93"/>
      <c r="JHZ2" s="94"/>
      <c r="JIA2" s="94"/>
      <c r="JIB2" s="94"/>
      <c r="JIC2" s="93"/>
      <c r="JID2" s="94"/>
      <c r="JIE2" s="94"/>
      <c r="JIF2" s="94"/>
      <c r="JIG2" s="93"/>
      <c r="JIH2" s="94"/>
      <c r="JII2" s="94"/>
      <c r="JIJ2" s="94"/>
      <c r="JIK2" s="93"/>
      <c r="JIL2" s="94"/>
      <c r="JIM2" s="94"/>
      <c r="JIN2" s="94"/>
      <c r="JIO2" s="93"/>
      <c r="JIP2" s="94"/>
      <c r="JIQ2" s="94"/>
      <c r="JIR2" s="94"/>
      <c r="JIS2" s="93"/>
      <c r="JIT2" s="94"/>
      <c r="JIU2" s="94"/>
      <c r="JIV2" s="94"/>
      <c r="JIW2" s="93"/>
      <c r="JIX2" s="94"/>
      <c r="JIY2" s="94"/>
      <c r="JIZ2" s="94"/>
      <c r="JJA2" s="93"/>
      <c r="JJB2" s="94"/>
      <c r="JJC2" s="94"/>
      <c r="JJD2" s="94"/>
      <c r="JJE2" s="93"/>
      <c r="JJF2" s="94"/>
      <c r="JJG2" s="94"/>
      <c r="JJH2" s="94"/>
      <c r="JJI2" s="93"/>
      <c r="JJJ2" s="94"/>
      <c r="JJK2" s="94"/>
      <c r="JJL2" s="94"/>
      <c r="JJM2" s="93"/>
      <c r="JJN2" s="94"/>
      <c r="JJO2" s="94"/>
      <c r="JJP2" s="94"/>
      <c r="JJQ2" s="93"/>
      <c r="JJR2" s="94"/>
      <c r="JJS2" s="94"/>
      <c r="JJT2" s="94"/>
      <c r="JJU2" s="93"/>
      <c r="JJV2" s="94"/>
      <c r="JJW2" s="94"/>
      <c r="JJX2" s="94"/>
      <c r="JJY2" s="93"/>
      <c r="JJZ2" s="94"/>
      <c r="JKA2" s="94"/>
      <c r="JKB2" s="94"/>
      <c r="JKC2" s="93"/>
      <c r="JKD2" s="94"/>
      <c r="JKE2" s="94"/>
      <c r="JKF2" s="94"/>
      <c r="JKG2" s="93"/>
      <c r="JKH2" s="94"/>
      <c r="JKI2" s="94"/>
      <c r="JKJ2" s="94"/>
      <c r="JKK2" s="93"/>
      <c r="JKL2" s="94"/>
      <c r="JKM2" s="94"/>
      <c r="JKN2" s="94"/>
      <c r="JKO2" s="93"/>
      <c r="JKP2" s="94"/>
      <c r="JKQ2" s="94"/>
      <c r="JKR2" s="94"/>
      <c r="JKS2" s="93"/>
      <c r="JKT2" s="94"/>
      <c r="JKU2" s="94"/>
      <c r="JKV2" s="94"/>
      <c r="JKW2" s="93"/>
      <c r="JKX2" s="94"/>
      <c r="JKY2" s="94"/>
      <c r="JKZ2" s="94"/>
      <c r="JLA2" s="93"/>
      <c r="JLB2" s="94"/>
      <c r="JLC2" s="94"/>
      <c r="JLD2" s="94"/>
      <c r="JLE2" s="93"/>
      <c r="JLF2" s="94"/>
      <c r="JLG2" s="94"/>
      <c r="JLH2" s="94"/>
      <c r="JLI2" s="93"/>
      <c r="JLJ2" s="94"/>
      <c r="JLK2" s="94"/>
      <c r="JLL2" s="94"/>
      <c r="JLM2" s="93"/>
      <c r="JLN2" s="94"/>
      <c r="JLO2" s="94"/>
      <c r="JLP2" s="94"/>
      <c r="JLQ2" s="93"/>
      <c r="JLR2" s="94"/>
      <c r="JLS2" s="94"/>
      <c r="JLT2" s="94"/>
      <c r="JLU2" s="93"/>
      <c r="JLV2" s="94"/>
      <c r="JLW2" s="94"/>
      <c r="JLX2" s="94"/>
      <c r="JLY2" s="93"/>
      <c r="JLZ2" s="94"/>
      <c r="JMA2" s="94"/>
      <c r="JMB2" s="94"/>
      <c r="JMC2" s="93"/>
      <c r="JMD2" s="94"/>
      <c r="JME2" s="94"/>
      <c r="JMF2" s="94"/>
      <c r="JMG2" s="93"/>
      <c r="JMH2" s="94"/>
      <c r="JMI2" s="94"/>
      <c r="JMJ2" s="94"/>
      <c r="JMK2" s="93"/>
      <c r="JML2" s="94"/>
      <c r="JMM2" s="94"/>
      <c r="JMN2" s="94"/>
      <c r="JMO2" s="93"/>
      <c r="JMP2" s="94"/>
      <c r="JMQ2" s="94"/>
      <c r="JMR2" s="94"/>
      <c r="JMS2" s="93"/>
      <c r="JMT2" s="94"/>
      <c r="JMU2" s="94"/>
      <c r="JMV2" s="94"/>
      <c r="JMW2" s="93"/>
      <c r="JMX2" s="94"/>
      <c r="JMY2" s="94"/>
      <c r="JMZ2" s="94"/>
      <c r="JNA2" s="93"/>
      <c r="JNB2" s="94"/>
      <c r="JNC2" s="94"/>
      <c r="JND2" s="94"/>
      <c r="JNE2" s="93"/>
      <c r="JNF2" s="94"/>
      <c r="JNG2" s="94"/>
      <c r="JNH2" s="94"/>
      <c r="JNI2" s="93"/>
      <c r="JNJ2" s="94"/>
      <c r="JNK2" s="94"/>
      <c r="JNL2" s="94"/>
      <c r="JNM2" s="93"/>
      <c r="JNN2" s="94"/>
      <c r="JNO2" s="94"/>
      <c r="JNP2" s="94"/>
      <c r="JNQ2" s="93"/>
      <c r="JNR2" s="94"/>
      <c r="JNS2" s="94"/>
      <c r="JNT2" s="94"/>
      <c r="JNU2" s="93"/>
      <c r="JNV2" s="94"/>
      <c r="JNW2" s="94"/>
      <c r="JNX2" s="94"/>
      <c r="JNY2" s="93"/>
      <c r="JNZ2" s="94"/>
      <c r="JOA2" s="94"/>
      <c r="JOB2" s="94"/>
      <c r="JOC2" s="93"/>
      <c r="JOD2" s="94"/>
      <c r="JOE2" s="94"/>
      <c r="JOF2" s="94"/>
      <c r="JOG2" s="93"/>
      <c r="JOH2" s="94"/>
      <c r="JOI2" s="94"/>
      <c r="JOJ2" s="94"/>
      <c r="JOK2" s="93"/>
      <c r="JOL2" s="94"/>
      <c r="JOM2" s="94"/>
      <c r="JON2" s="94"/>
      <c r="JOO2" s="93"/>
      <c r="JOP2" s="94"/>
      <c r="JOQ2" s="94"/>
      <c r="JOR2" s="94"/>
      <c r="JOS2" s="93"/>
      <c r="JOT2" s="94"/>
      <c r="JOU2" s="94"/>
      <c r="JOV2" s="94"/>
      <c r="JOW2" s="93"/>
      <c r="JOX2" s="94"/>
      <c r="JOY2" s="94"/>
      <c r="JOZ2" s="94"/>
      <c r="JPA2" s="93"/>
      <c r="JPB2" s="94"/>
      <c r="JPC2" s="94"/>
      <c r="JPD2" s="94"/>
      <c r="JPE2" s="93"/>
      <c r="JPF2" s="94"/>
      <c r="JPG2" s="94"/>
      <c r="JPH2" s="94"/>
      <c r="JPI2" s="93"/>
      <c r="JPJ2" s="94"/>
      <c r="JPK2" s="94"/>
      <c r="JPL2" s="94"/>
      <c r="JPM2" s="93"/>
      <c r="JPN2" s="94"/>
      <c r="JPO2" s="94"/>
      <c r="JPP2" s="94"/>
      <c r="JPQ2" s="93"/>
      <c r="JPR2" s="94"/>
      <c r="JPS2" s="94"/>
      <c r="JPT2" s="94"/>
      <c r="JPU2" s="93"/>
      <c r="JPV2" s="94"/>
      <c r="JPW2" s="94"/>
      <c r="JPX2" s="94"/>
      <c r="JPY2" s="93"/>
      <c r="JPZ2" s="94"/>
      <c r="JQA2" s="94"/>
      <c r="JQB2" s="94"/>
      <c r="JQC2" s="93"/>
      <c r="JQD2" s="94"/>
      <c r="JQE2" s="94"/>
      <c r="JQF2" s="94"/>
      <c r="JQG2" s="93"/>
      <c r="JQH2" s="94"/>
      <c r="JQI2" s="94"/>
      <c r="JQJ2" s="94"/>
      <c r="JQK2" s="93"/>
      <c r="JQL2" s="94"/>
      <c r="JQM2" s="94"/>
      <c r="JQN2" s="94"/>
      <c r="JQO2" s="93"/>
      <c r="JQP2" s="94"/>
      <c r="JQQ2" s="94"/>
      <c r="JQR2" s="94"/>
      <c r="JQS2" s="93"/>
      <c r="JQT2" s="94"/>
      <c r="JQU2" s="94"/>
      <c r="JQV2" s="94"/>
      <c r="JQW2" s="93"/>
      <c r="JQX2" s="94"/>
      <c r="JQY2" s="94"/>
      <c r="JQZ2" s="94"/>
      <c r="JRA2" s="93"/>
      <c r="JRB2" s="94"/>
      <c r="JRC2" s="94"/>
      <c r="JRD2" s="94"/>
      <c r="JRE2" s="93"/>
      <c r="JRF2" s="94"/>
      <c r="JRG2" s="94"/>
      <c r="JRH2" s="94"/>
      <c r="JRI2" s="93"/>
      <c r="JRJ2" s="94"/>
      <c r="JRK2" s="94"/>
      <c r="JRL2" s="94"/>
      <c r="JRM2" s="93"/>
      <c r="JRN2" s="94"/>
      <c r="JRO2" s="94"/>
      <c r="JRP2" s="94"/>
      <c r="JRQ2" s="93"/>
      <c r="JRR2" s="94"/>
      <c r="JRS2" s="94"/>
      <c r="JRT2" s="94"/>
      <c r="JRU2" s="93"/>
      <c r="JRV2" s="94"/>
      <c r="JRW2" s="94"/>
      <c r="JRX2" s="94"/>
      <c r="JRY2" s="93"/>
      <c r="JRZ2" s="94"/>
      <c r="JSA2" s="94"/>
      <c r="JSB2" s="94"/>
      <c r="JSC2" s="93"/>
      <c r="JSD2" s="94"/>
      <c r="JSE2" s="94"/>
      <c r="JSF2" s="94"/>
      <c r="JSG2" s="93"/>
      <c r="JSH2" s="94"/>
      <c r="JSI2" s="94"/>
      <c r="JSJ2" s="94"/>
      <c r="JSK2" s="93"/>
      <c r="JSL2" s="94"/>
      <c r="JSM2" s="94"/>
      <c r="JSN2" s="94"/>
      <c r="JSO2" s="93"/>
      <c r="JSP2" s="94"/>
      <c r="JSQ2" s="94"/>
      <c r="JSR2" s="94"/>
      <c r="JSS2" s="93"/>
      <c r="JST2" s="94"/>
      <c r="JSU2" s="94"/>
      <c r="JSV2" s="94"/>
      <c r="JSW2" s="93"/>
      <c r="JSX2" s="94"/>
      <c r="JSY2" s="94"/>
      <c r="JSZ2" s="94"/>
      <c r="JTA2" s="93"/>
      <c r="JTB2" s="94"/>
      <c r="JTC2" s="94"/>
      <c r="JTD2" s="94"/>
      <c r="JTE2" s="93"/>
      <c r="JTF2" s="94"/>
      <c r="JTG2" s="94"/>
      <c r="JTH2" s="94"/>
      <c r="JTI2" s="93"/>
      <c r="JTJ2" s="94"/>
      <c r="JTK2" s="94"/>
      <c r="JTL2" s="94"/>
      <c r="JTM2" s="93"/>
      <c r="JTN2" s="94"/>
      <c r="JTO2" s="94"/>
      <c r="JTP2" s="94"/>
      <c r="JTQ2" s="93"/>
      <c r="JTR2" s="94"/>
      <c r="JTS2" s="94"/>
      <c r="JTT2" s="94"/>
      <c r="JTU2" s="93"/>
      <c r="JTV2" s="94"/>
      <c r="JTW2" s="94"/>
      <c r="JTX2" s="94"/>
      <c r="JTY2" s="93"/>
      <c r="JTZ2" s="94"/>
      <c r="JUA2" s="94"/>
      <c r="JUB2" s="94"/>
      <c r="JUC2" s="93"/>
      <c r="JUD2" s="94"/>
      <c r="JUE2" s="94"/>
      <c r="JUF2" s="94"/>
      <c r="JUG2" s="93"/>
      <c r="JUH2" s="94"/>
      <c r="JUI2" s="94"/>
      <c r="JUJ2" s="94"/>
      <c r="JUK2" s="93"/>
      <c r="JUL2" s="94"/>
      <c r="JUM2" s="94"/>
      <c r="JUN2" s="94"/>
      <c r="JUO2" s="93"/>
      <c r="JUP2" s="94"/>
      <c r="JUQ2" s="94"/>
      <c r="JUR2" s="94"/>
      <c r="JUS2" s="93"/>
      <c r="JUT2" s="94"/>
      <c r="JUU2" s="94"/>
      <c r="JUV2" s="94"/>
      <c r="JUW2" s="93"/>
      <c r="JUX2" s="94"/>
      <c r="JUY2" s="94"/>
      <c r="JUZ2" s="94"/>
      <c r="JVA2" s="93"/>
      <c r="JVB2" s="94"/>
      <c r="JVC2" s="94"/>
      <c r="JVD2" s="94"/>
      <c r="JVE2" s="93"/>
      <c r="JVF2" s="94"/>
      <c r="JVG2" s="94"/>
      <c r="JVH2" s="94"/>
      <c r="JVI2" s="93"/>
      <c r="JVJ2" s="94"/>
      <c r="JVK2" s="94"/>
      <c r="JVL2" s="94"/>
      <c r="JVM2" s="93"/>
      <c r="JVN2" s="94"/>
      <c r="JVO2" s="94"/>
      <c r="JVP2" s="94"/>
      <c r="JVQ2" s="93"/>
      <c r="JVR2" s="94"/>
      <c r="JVS2" s="94"/>
      <c r="JVT2" s="94"/>
      <c r="JVU2" s="93"/>
      <c r="JVV2" s="94"/>
      <c r="JVW2" s="94"/>
      <c r="JVX2" s="94"/>
      <c r="JVY2" s="93"/>
      <c r="JVZ2" s="94"/>
      <c r="JWA2" s="94"/>
      <c r="JWB2" s="94"/>
      <c r="JWC2" s="93"/>
      <c r="JWD2" s="94"/>
      <c r="JWE2" s="94"/>
      <c r="JWF2" s="94"/>
      <c r="JWG2" s="93"/>
      <c r="JWH2" s="94"/>
      <c r="JWI2" s="94"/>
      <c r="JWJ2" s="94"/>
      <c r="JWK2" s="93"/>
      <c r="JWL2" s="94"/>
      <c r="JWM2" s="94"/>
      <c r="JWN2" s="94"/>
      <c r="JWO2" s="93"/>
      <c r="JWP2" s="94"/>
      <c r="JWQ2" s="94"/>
      <c r="JWR2" s="94"/>
      <c r="JWS2" s="93"/>
      <c r="JWT2" s="94"/>
      <c r="JWU2" s="94"/>
      <c r="JWV2" s="94"/>
      <c r="JWW2" s="93"/>
      <c r="JWX2" s="94"/>
      <c r="JWY2" s="94"/>
      <c r="JWZ2" s="94"/>
      <c r="JXA2" s="93"/>
      <c r="JXB2" s="94"/>
      <c r="JXC2" s="94"/>
      <c r="JXD2" s="94"/>
      <c r="JXE2" s="93"/>
      <c r="JXF2" s="94"/>
      <c r="JXG2" s="94"/>
      <c r="JXH2" s="94"/>
      <c r="JXI2" s="93"/>
      <c r="JXJ2" s="94"/>
      <c r="JXK2" s="94"/>
      <c r="JXL2" s="94"/>
      <c r="JXM2" s="93"/>
      <c r="JXN2" s="94"/>
      <c r="JXO2" s="94"/>
      <c r="JXP2" s="94"/>
      <c r="JXQ2" s="93"/>
      <c r="JXR2" s="94"/>
      <c r="JXS2" s="94"/>
      <c r="JXT2" s="94"/>
      <c r="JXU2" s="93"/>
      <c r="JXV2" s="94"/>
      <c r="JXW2" s="94"/>
      <c r="JXX2" s="94"/>
      <c r="JXY2" s="93"/>
      <c r="JXZ2" s="94"/>
      <c r="JYA2" s="94"/>
      <c r="JYB2" s="94"/>
      <c r="JYC2" s="93"/>
      <c r="JYD2" s="94"/>
      <c r="JYE2" s="94"/>
      <c r="JYF2" s="94"/>
      <c r="JYG2" s="93"/>
      <c r="JYH2" s="94"/>
      <c r="JYI2" s="94"/>
      <c r="JYJ2" s="94"/>
      <c r="JYK2" s="93"/>
      <c r="JYL2" s="94"/>
      <c r="JYM2" s="94"/>
      <c r="JYN2" s="94"/>
      <c r="JYO2" s="93"/>
      <c r="JYP2" s="94"/>
      <c r="JYQ2" s="94"/>
      <c r="JYR2" s="94"/>
      <c r="JYS2" s="93"/>
      <c r="JYT2" s="94"/>
      <c r="JYU2" s="94"/>
      <c r="JYV2" s="94"/>
      <c r="JYW2" s="93"/>
      <c r="JYX2" s="94"/>
      <c r="JYY2" s="94"/>
      <c r="JYZ2" s="94"/>
      <c r="JZA2" s="93"/>
      <c r="JZB2" s="94"/>
      <c r="JZC2" s="94"/>
      <c r="JZD2" s="94"/>
      <c r="JZE2" s="93"/>
      <c r="JZF2" s="94"/>
      <c r="JZG2" s="94"/>
      <c r="JZH2" s="94"/>
      <c r="JZI2" s="93"/>
      <c r="JZJ2" s="94"/>
      <c r="JZK2" s="94"/>
      <c r="JZL2" s="94"/>
      <c r="JZM2" s="93"/>
      <c r="JZN2" s="94"/>
      <c r="JZO2" s="94"/>
      <c r="JZP2" s="94"/>
      <c r="JZQ2" s="93"/>
      <c r="JZR2" s="94"/>
      <c r="JZS2" s="94"/>
      <c r="JZT2" s="94"/>
      <c r="JZU2" s="93"/>
      <c r="JZV2" s="94"/>
      <c r="JZW2" s="94"/>
      <c r="JZX2" s="94"/>
      <c r="JZY2" s="93"/>
      <c r="JZZ2" s="94"/>
      <c r="KAA2" s="94"/>
      <c r="KAB2" s="94"/>
      <c r="KAC2" s="93"/>
      <c r="KAD2" s="94"/>
      <c r="KAE2" s="94"/>
      <c r="KAF2" s="94"/>
      <c r="KAG2" s="93"/>
      <c r="KAH2" s="94"/>
      <c r="KAI2" s="94"/>
      <c r="KAJ2" s="94"/>
      <c r="KAK2" s="93"/>
      <c r="KAL2" s="94"/>
      <c r="KAM2" s="94"/>
      <c r="KAN2" s="94"/>
      <c r="KAO2" s="93"/>
      <c r="KAP2" s="94"/>
      <c r="KAQ2" s="94"/>
      <c r="KAR2" s="94"/>
      <c r="KAS2" s="93"/>
      <c r="KAT2" s="94"/>
      <c r="KAU2" s="94"/>
      <c r="KAV2" s="94"/>
      <c r="KAW2" s="93"/>
      <c r="KAX2" s="94"/>
      <c r="KAY2" s="94"/>
      <c r="KAZ2" s="94"/>
      <c r="KBA2" s="93"/>
      <c r="KBB2" s="94"/>
      <c r="KBC2" s="94"/>
      <c r="KBD2" s="94"/>
      <c r="KBE2" s="93"/>
      <c r="KBF2" s="94"/>
      <c r="KBG2" s="94"/>
      <c r="KBH2" s="94"/>
      <c r="KBI2" s="93"/>
      <c r="KBJ2" s="94"/>
      <c r="KBK2" s="94"/>
      <c r="KBL2" s="94"/>
      <c r="KBM2" s="93"/>
      <c r="KBN2" s="94"/>
      <c r="KBO2" s="94"/>
      <c r="KBP2" s="94"/>
      <c r="KBQ2" s="93"/>
      <c r="KBR2" s="94"/>
      <c r="KBS2" s="94"/>
      <c r="KBT2" s="94"/>
      <c r="KBU2" s="93"/>
      <c r="KBV2" s="94"/>
      <c r="KBW2" s="94"/>
      <c r="KBX2" s="94"/>
      <c r="KBY2" s="93"/>
      <c r="KBZ2" s="94"/>
      <c r="KCA2" s="94"/>
      <c r="KCB2" s="94"/>
      <c r="KCC2" s="93"/>
      <c r="KCD2" s="94"/>
      <c r="KCE2" s="94"/>
      <c r="KCF2" s="94"/>
      <c r="KCG2" s="93"/>
      <c r="KCH2" s="94"/>
      <c r="KCI2" s="94"/>
      <c r="KCJ2" s="94"/>
      <c r="KCK2" s="93"/>
      <c r="KCL2" s="94"/>
      <c r="KCM2" s="94"/>
      <c r="KCN2" s="94"/>
      <c r="KCO2" s="93"/>
      <c r="KCP2" s="94"/>
      <c r="KCQ2" s="94"/>
      <c r="KCR2" s="94"/>
      <c r="KCS2" s="93"/>
      <c r="KCT2" s="94"/>
      <c r="KCU2" s="94"/>
      <c r="KCV2" s="94"/>
      <c r="KCW2" s="93"/>
      <c r="KCX2" s="94"/>
      <c r="KCY2" s="94"/>
      <c r="KCZ2" s="94"/>
      <c r="KDA2" s="93"/>
      <c r="KDB2" s="94"/>
      <c r="KDC2" s="94"/>
      <c r="KDD2" s="94"/>
      <c r="KDE2" s="93"/>
      <c r="KDF2" s="94"/>
      <c r="KDG2" s="94"/>
      <c r="KDH2" s="94"/>
      <c r="KDI2" s="93"/>
      <c r="KDJ2" s="94"/>
      <c r="KDK2" s="94"/>
      <c r="KDL2" s="94"/>
      <c r="KDM2" s="93"/>
      <c r="KDN2" s="94"/>
      <c r="KDO2" s="94"/>
      <c r="KDP2" s="94"/>
      <c r="KDQ2" s="93"/>
      <c r="KDR2" s="94"/>
      <c r="KDS2" s="94"/>
      <c r="KDT2" s="94"/>
      <c r="KDU2" s="93"/>
      <c r="KDV2" s="94"/>
      <c r="KDW2" s="94"/>
      <c r="KDX2" s="94"/>
      <c r="KDY2" s="93"/>
      <c r="KDZ2" s="94"/>
      <c r="KEA2" s="94"/>
      <c r="KEB2" s="94"/>
      <c r="KEC2" s="93"/>
      <c r="KED2" s="94"/>
      <c r="KEE2" s="94"/>
      <c r="KEF2" s="94"/>
      <c r="KEG2" s="93"/>
      <c r="KEH2" s="94"/>
      <c r="KEI2" s="94"/>
      <c r="KEJ2" s="94"/>
      <c r="KEK2" s="93"/>
      <c r="KEL2" s="94"/>
      <c r="KEM2" s="94"/>
      <c r="KEN2" s="94"/>
      <c r="KEO2" s="93"/>
      <c r="KEP2" s="94"/>
      <c r="KEQ2" s="94"/>
      <c r="KER2" s="94"/>
      <c r="KES2" s="93"/>
      <c r="KET2" s="94"/>
      <c r="KEU2" s="94"/>
      <c r="KEV2" s="94"/>
      <c r="KEW2" s="93"/>
      <c r="KEX2" s="94"/>
      <c r="KEY2" s="94"/>
      <c r="KEZ2" s="94"/>
      <c r="KFA2" s="93"/>
      <c r="KFB2" s="94"/>
      <c r="KFC2" s="94"/>
      <c r="KFD2" s="94"/>
      <c r="KFE2" s="93"/>
      <c r="KFF2" s="94"/>
      <c r="KFG2" s="94"/>
      <c r="KFH2" s="94"/>
      <c r="KFI2" s="93"/>
      <c r="KFJ2" s="94"/>
      <c r="KFK2" s="94"/>
      <c r="KFL2" s="94"/>
      <c r="KFM2" s="93"/>
      <c r="KFN2" s="94"/>
      <c r="KFO2" s="94"/>
      <c r="KFP2" s="94"/>
      <c r="KFQ2" s="93"/>
      <c r="KFR2" s="94"/>
      <c r="KFS2" s="94"/>
      <c r="KFT2" s="94"/>
      <c r="KFU2" s="93"/>
      <c r="KFV2" s="94"/>
      <c r="KFW2" s="94"/>
      <c r="KFX2" s="94"/>
      <c r="KFY2" s="93"/>
      <c r="KFZ2" s="94"/>
      <c r="KGA2" s="94"/>
      <c r="KGB2" s="94"/>
      <c r="KGC2" s="93"/>
      <c r="KGD2" s="94"/>
      <c r="KGE2" s="94"/>
      <c r="KGF2" s="94"/>
      <c r="KGG2" s="93"/>
      <c r="KGH2" s="94"/>
      <c r="KGI2" s="94"/>
      <c r="KGJ2" s="94"/>
      <c r="KGK2" s="93"/>
      <c r="KGL2" s="94"/>
      <c r="KGM2" s="94"/>
      <c r="KGN2" s="94"/>
      <c r="KGO2" s="93"/>
      <c r="KGP2" s="94"/>
      <c r="KGQ2" s="94"/>
      <c r="KGR2" s="94"/>
      <c r="KGS2" s="93"/>
      <c r="KGT2" s="94"/>
      <c r="KGU2" s="94"/>
      <c r="KGV2" s="94"/>
      <c r="KGW2" s="93"/>
      <c r="KGX2" s="94"/>
      <c r="KGY2" s="94"/>
      <c r="KGZ2" s="94"/>
      <c r="KHA2" s="93"/>
      <c r="KHB2" s="94"/>
      <c r="KHC2" s="94"/>
      <c r="KHD2" s="94"/>
      <c r="KHE2" s="93"/>
      <c r="KHF2" s="94"/>
      <c r="KHG2" s="94"/>
      <c r="KHH2" s="94"/>
      <c r="KHI2" s="93"/>
      <c r="KHJ2" s="94"/>
      <c r="KHK2" s="94"/>
      <c r="KHL2" s="94"/>
      <c r="KHM2" s="93"/>
      <c r="KHN2" s="94"/>
      <c r="KHO2" s="94"/>
      <c r="KHP2" s="94"/>
      <c r="KHQ2" s="93"/>
      <c r="KHR2" s="94"/>
      <c r="KHS2" s="94"/>
      <c r="KHT2" s="94"/>
      <c r="KHU2" s="93"/>
      <c r="KHV2" s="94"/>
      <c r="KHW2" s="94"/>
      <c r="KHX2" s="94"/>
      <c r="KHY2" s="93"/>
      <c r="KHZ2" s="94"/>
      <c r="KIA2" s="94"/>
      <c r="KIB2" s="94"/>
      <c r="KIC2" s="93"/>
      <c r="KID2" s="94"/>
      <c r="KIE2" s="94"/>
      <c r="KIF2" s="94"/>
      <c r="KIG2" s="93"/>
      <c r="KIH2" s="94"/>
      <c r="KII2" s="94"/>
      <c r="KIJ2" s="94"/>
      <c r="KIK2" s="93"/>
      <c r="KIL2" s="94"/>
      <c r="KIM2" s="94"/>
      <c r="KIN2" s="94"/>
      <c r="KIO2" s="93"/>
      <c r="KIP2" s="94"/>
      <c r="KIQ2" s="94"/>
      <c r="KIR2" s="94"/>
      <c r="KIS2" s="93"/>
      <c r="KIT2" s="94"/>
      <c r="KIU2" s="94"/>
      <c r="KIV2" s="94"/>
      <c r="KIW2" s="93"/>
      <c r="KIX2" s="94"/>
      <c r="KIY2" s="94"/>
      <c r="KIZ2" s="94"/>
      <c r="KJA2" s="93"/>
      <c r="KJB2" s="94"/>
      <c r="KJC2" s="94"/>
      <c r="KJD2" s="94"/>
      <c r="KJE2" s="93"/>
      <c r="KJF2" s="94"/>
      <c r="KJG2" s="94"/>
      <c r="KJH2" s="94"/>
      <c r="KJI2" s="93"/>
      <c r="KJJ2" s="94"/>
      <c r="KJK2" s="94"/>
      <c r="KJL2" s="94"/>
      <c r="KJM2" s="93"/>
      <c r="KJN2" s="94"/>
      <c r="KJO2" s="94"/>
      <c r="KJP2" s="94"/>
      <c r="KJQ2" s="93"/>
      <c r="KJR2" s="94"/>
      <c r="KJS2" s="94"/>
      <c r="KJT2" s="94"/>
      <c r="KJU2" s="93"/>
      <c r="KJV2" s="94"/>
      <c r="KJW2" s="94"/>
      <c r="KJX2" s="94"/>
      <c r="KJY2" s="93"/>
      <c r="KJZ2" s="94"/>
      <c r="KKA2" s="94"/>
      <c r="KKB2" s="94"/>
      <c r="KKC2" s="93"/>
      <c r="KKD2" s="94"/>
      <c r="KKE2" s="94"/>
      <c r="KKF2" s="94"/>
      <c r="KKG2" s="93"/>
      <c r="KKH2" s="94"/>
      <c r="KKI2" s="94"/>
      <c r="KKJ2" s="94"/>
      <c r="KKK2" s="93"/>
      <c r="KKL2" s="94"/>
      <c r="KKM2" s="94"/>
      <c r="KKN2" s="94"/>
      <c r="KKO2" s="93"/>
      <c r="KKP2" s="94"/>
      <c r="KKQ2" s="94"/>
      <c r="KKR2" s="94"/>
      <c r="KKS2" s="93"/>
      <c r="KKT2" s="94"/>
      <c r="KKU2" s="94"/>
      <c r="KKV2" s="94"/>
      <c r="KKW2" s="93"/>
      <c r="KKX2" s="94"/>
      <c r="KKY2" s="94"/>
      <c r="KKZ2" s="94"/>
      <c r="KLA2" s="93"/>
      <c r="KLB2" s="94"/>
      <c r="KLC2" s="94"/>
      <c r="KLD2" s="94"/>
      <c r="KLE2" s="93"/>
      <c r="KLF2" s="94"/>
      <c r="KLG2" s="94"/>
      <c r="KLH2" s="94"/>
      <c r="KLI2" s="93"/>
      <c r="KLJ2" s="94"/>
      <c r="KLK2" s="94"/>
      <c r="KLL2" s="94"/>
      <c r="KLM2" s="93"/>
      <c r="KLN2" s="94"/>
      <c r="KLO2" s="94"/>
      <c r="KLP2" s="94"/>
      <c r="KLQ2" s="93"/>
      <c r="KLR2" s="94"/>
      <c r="KLS2" s="94"/>
      <c r="KLT2" s="94"/>
      <c r="KLU2" s="93"/>
      <c r="KLV2" s="94"/>
      <c r="KLW2" s="94"/>
      <c r="KLX2" s="94"/>
      <c r="KLY2" s="93"/>
      <c r="KLZ2" s="94"/>
      <c r="KMA2" s="94"/>
      <c r="KMB2" s="94"/>
      <c r="KMC2" s="93"/>
      <c r="KMD2" s="94"/>
      <c r="KME2" s="94"/>
      <c r="KMF2" s="94"/>
      <c r="KMG2" s="93"/>
      <c r="KMH2" s="94"/>
      <c r="KMI2" s="94"/>
      <c r="KMJ2" s="94"/>
      <c r="KMK2" s="93"/>
      <c r="KML2" s="94"/>
      <c r="KMM2" s="94"/>
      <c r="KMN2" s="94"/>
      <c r="KMO2" s="93"/>
      <c r="KMP2" s="94"/>
      <c r="KMQ2" s="94"/>
      <c r="KMR2" s="94"/>
      <c r="KMS2" s="93"/>
      <c r="KMT2" s="94"/>
      <c r="KMU2" s="94"/>
      <c r="KMV2" s="94"/>
      <c r="KMW2" s="93"/>
      <c r="KMX2" s="94"/>
      <c r="KMY2" s="94"/>
      <c r="KMZ2" s="94"/>
      <c r="KNA2" s="93"/>
      <c r="KNB2" s="94"/>
      <c r="KNC2" s="94"/>
      <c r="KND2" s="94"/>
      <c r="KNE2" s="93"/>
      <c r="KNF2" s="94"/>
      <c r="KNG2" s="94"/>
      <c r="KNH2" s="94"/>
      <c r="KNI2" s="93"/>
      <c r="KNJ2" s="94"/>
      <c r="KNK2" s="94"/>
      <c r="KNL2" s="94"/>
      <c r="KNM2" s="93"/>
      <c r="KNN2" s="94"/>
      <c r="KNO2" s="94"/>
      <c r="KNP2" s="94"/>
      <c r="KNQ2" s="93"/>
      <c r="KNR2" s="94"/>
      <c r="KNS2" s="94"/>
      <c r="KNT2" s="94"/>
      <c r="KNU2" s="93"/>
      <c r="KNV2" s="94"/>
      <c r="KNW2" s="94"/>
      <c r="KNX2" s="94"/>
      <c r="KNY2" s="93"/>
      <c r="KNZ2" s="94"/>
      <c r="KOA2" s="94"/>
      <c r="KOB2" s="94"/>
      <c r="KOC2" s="93"/>
      <c r="KOD2" s="94"/>
      <c r="KOE2" s="94"/>
      <c r="KOF2" s="94"/>
      <c r="KOG2" s="93"/>
      <c r="KOH2" s="94"/>
      <c r="KOI2" s="94"/>
      <c r="KOJ2" s="94"/>
      <c r="KOK2" s="93"/>
      <c r="KOL2" s="94"/>
      <c r="KOM2" s="94"/>
      <c r="KON2" s="94"/>
      <c r="KOO2" s="93"/>
      <c r="KOP2" s="94"/>
      <c r="KOQ2" s="94"/>
      <c r="KOR2" s="94"/>
      <c r="KOS2" s="93"/>
      <c r="KOT2" s="94"/>
      <c r="KOU2" s="94"/>
      <c r="KOV2" s="94"/>
      <c r="KOW2" s="93"/>
      <c r="KOX2" s="94"/>
      <c r="KOY2" s="94"/>
      <c r="KOZ2" s="94"/>
      <c r="KPA2" s="93"/>
      <c r="KPB2" s="94"/>
      <c r="KPC2" s="94"/>
      <c r="KPD2" s="94"/>
      <c r="KPE2" s="93"/>
      <c r="KPF2" s="94"/>
      <c r="KPG2" s="94"/>
      <c r="KPH2" s="94"/>
      <c r="KPI2" s="93"/>
      <c r="KPJ2" s="94"/>
      <c r="KPK2" s="94"/>
      <c r="KPL2" s="94"/>
      <c r="KPM2" s="93"/>
      <c r="KPN2" s="94"/>
      <c r="KPO2" s="94"/>
      <c r="KPP2" s="94"/>
      <c r="KPQ2" s="93"/>
      <c r="KPR2" s="94"/>
      <c r="KPS2" s="94"/>
      <c r="KPT2" s="94"/>
      <c r="KPU2" s="93"/>
      <c r="KPV2" s="94"/>
      <c r="KPW2" s="94"/>
      <c r="KPX2" s="94"/>
      <c r="KPY2" s="93"/>
      <c r="KPZ2" s="94"/>
      <c r="KQA2" s="94"/>
      <c r="KQB2" s="94"/>
      <c r="KQC2" s="93"/>
      <c r="KQD2" s="94"/>
      <c r="KQE2" s="94"/>
      <c r="KQF2" s="94"/>
      <c r="KQG2" s="93"/>
      <c r="KQH2" s="94"/>
      <c r="KQI2" s="94"/>
      <c r="KQJ2" s="94"/>
      <c r="KQK2" s="93"/>
      <c r="KQL2" s="94"/>
      <c r="KQM2" s="94"/>
      <c r="KQN2" s="94"/>
      <c r="KQO2" s="93"/>
      <c r="KQP2" s="94"/>
      <c r="KQQ2" s="94"/>
      <c r="KQR2" s="94"/>
      <c r="KQS2" s="93"/>
      <c r="KQT2" s="94"/>
      <c r="KQU2" s="94"/>
      <c r="KQV2" s="94"/>
      <c r="KQW2" s="93"/>
      <c r="KQX2" s="94"/>
      <c r="KQY2" s="94"/>
      <c r="KQZ2" s="94"/>
      <c r="KRA2" s="93"/>
      <c r="KRB2" s="94"/>
      <c r="KRC2" s="94"/>
      <c r="KRD2" s="94"/>
      <c r="KRE2" s="93"/>
      <c r="KRF2" s="94"/>
      <c r="KRG2" s="94"/>
      <c r="KRH2" s="94"/>
      <c r="KRI2" s="93"/>
      <c r="KRJ2" s="94"/>
      <c r="KRK2" s="94"/>
      <c r="KRL2" s="94"/>
      <c r="KRM2" s="93"/>
      <c r="KRN2" s="94"/>
      <c r="KRO2" s="94"/>
      <c r="KRP2" s="94"/>
      <c r="KRQ2" s="93"/>
      <c r="KRR2" s="94"/>
      <c r="KRS2" s="94"/>
      <c r="KRT2" s="94"/>
      <c r="KRU2" s="93"/>
      <c r="KRV2" s="94"/>
      <c r="KRW2" s="94"/>
      <c r="KRX2" s="94"/>
      <c r="KRY2" s="93"/>
      <c r="KRZ2" s="94"/>
      <c r="KSA2" s="94"/>
      <c r="KSB2" s="94"/>
      <c r="KSC2" s="93"/>
      <c r="KSD2" s="94"/>
      <c r="KSE2" s="94"/>
      <c r="KSF2" s="94"/>
      <c r="KSG2" s="93"/>
      <c r="KSH2" s="94"/>
      <c r="KSI2" s="94"/>
      <c r="KSJ2" s="94"/>
      <c r="KSK2" s="93"/>
      <c r="KSL2" s="94"/>
      <c r="KSM2" s="94"/>
      <c r="KSN2" s="94"/>
      <c r="KSO2" s="93"/>
      <c r="KSP2" s="94"/>
      <c r="KSQ2" s="94"/>
      <c r="KSR2" s="94"/>
      <c r="KSS2" s="93"/>
      <c r="KST2" s="94"/>
      <c r="KSU2" s="94"/>
      <c r="KSV2" s="94"/>
      <c r="KSW2" s="93"/>
      <c r="KSX2" s="94"/>
      <c r="KSY2" s="94"/>
      <c r="KSZ2" s="94"/>
      <c r="KTA2" s="93"/>
      <c r="KTB2" s="94"/>
      <c r="KTC2" s="94"/>
      <c r="KTD2" s="94"/>
      <c r="KTE2" s="93"/>
      <c r="KTF2" s="94"/>
      <c r="KTG2" s="94"/>
      <c r="KTH2" s="94"/>
      <c r="KTI2" s="93"/>
      <c r="KTJ2" s="94"/>
      <c r="KTK2" s="94"/>
      <c r="KTL2" s="94"/>
      <c r="KTM2" s="93"/>
      <c r="KTN2" s="94"/>
      <c r="KTO2" s="94"/>
      <c r="KTP2" s="94"/>
      <c r="KTQ2" s="93"/>
      <c r="KTR2" s="94"/>
      <c r="KTS2" s="94"/>
      <c r="KTT2" s="94"/>
      <c r="KTU2" s="93"/>
      <c r="KTV2" s="94"/>
      <c r="KTW2" s="94"/>
      <c r="KTX2" s="94"/>
      <c r="KTY2" s="93"/>
      <c r="KTZ2" s="94"/>
      <c r="KUA2" s="94"/>
      <c r="KUB2" s="94"/>
      <c r="KUC2" s="93"/>
      <c r="KUD2" s="94"/>
      <c r="KUE2" s="94"/>
      <c r="KUF2" s="94"/>
      <c r="KUG2" s="93"/>
      <c r="KUH2" s="94"/>
      <c r="KUI2" s="94"/>
      <c r="KUJ2" s="94"/>
      <c r="KUK2" s="93"/>
      <c r="KUL2" s="94"/>
      <c r="KUM2" s="94"/>
      <c r="KUN2" s="94"/>
      <c r="KUO2" s="93"/>
      <c r="KUP2" s="94"/>
      <c r="KUQ2" s="94"/>
      <c r="KUR2" s="94"/>
      <c r="KUS2" s="93"/>
      <c r="KUT2" s="94"/>
      <c r="KUU2" s="94"/>
      <c r="KUV2" s="94"/>
      <c r="KUW2" s="93"/>
      <c r="KUX2" s="94"/>
      <c r="KUY2" s="94"/>
      <c r="KUZ2" s="94"/>
      <c r="KVA2" s="93"/>
      <c r="KVB2" s="94"/>
      <c r="KVC2" s="94"/>
      <c r="KVD2" s="94"/>
      <c r="KVE2" s="93"/>
      <c r="KVF2" s="94"/>
      <c r="KVG2" s="94"/>
      <c r="KVH2" s="94"/>
      <c r="KVI2" s="93"/>
      <c r="KVJ2" s="94"/>
      <c r="KVK2" s="94"/>
      <c r="KVL2" s="94"/>
      <c r="KVM2" s="93"/>
      <c r="KVN2" s="94"/>
      <c r="KVO2" s="94"/>
      <c r="KVP2" s="94"/>
      <c r="KVQ2" s="93"/>
      <c r="KVR2" s="94"/>
      <c r="KVS2" s="94"/>
      <c r="KVT2" s="94"/>
      <c r="KVU2" s="93"/>
      <c r="KVV2" s="94"/>
      <c r="KVW2" s="94"/>
      <c r="KVX2" s="94"/>
      <c r="KVY2" s="93"/>
      <c r="KVZ2" s="94"/>
      <c r="KWA2" s="94"/>
      <c r="KWB2" s="94"/>
      <c r="KWC2" s="93"/>
      <c r="KWD2" s="94"/>
      <c r="KWE2" s="94"/>
      <c r="KWF2" s="94"/>
      <c r="KWG2" s="93"/>
      <c r="KWH2" s="94"/>
      <c r="KWI2" s="94"/>
      <c r="KWJ2" s="94"/>
      <c r="KWK2" s="93"/>
      <c r="KWL2" s="94"/>
      <c r="KWM2" s="94"/>
      <c r="KWN2" s="94"/>
      <c r="KWO2" s="93"/>
      <c r="KWP2" s="94"/>
      <c r="KWQ2" s="94"/>
      <c r="KWR2" s="94"/>
      <c r="KWS2" s="93"/>
      <c r="KWT2" s="94"/>
      <c r="KWU2" s="94"/>
      <c r="KWV2" s="94"/>
      <c r="KWW2" s="93"/>
      <c r="KWX2" s="94"/>
      <c r="KWY2" s="94"/>
      <c r="KWZ2" s="94"/>
      <c r="KXA2" s="93"/>
      <c r="KXB2" s="94"/>
      <c r="KXC2" s="94"/>
      <c r="KXD2" s="94"/>
      <c r="KXE2" s="93"/>
      <c r="KXF2" s="94"/>
      <c r="KXG2" s="94"/>
      <c r="KXH2" s="94"/>
      <c r="KXI2" s="93"/>
      <c r="KXJ2" s="94"/>
      <c r="KXK2" s="94"/>
      <c r="KXL2" s="94"/>
      <c r="KXM2" s="93"/>
      <c r="KXN2" s="94"/>
      <c r="KXO2" s="94"/>
      <c r="KXP2" s="94"/>
      <c r="KXQ2" s="93"/>
      <c r="KXR2" s="94"/>
      <c r="KXS2" s="94"/>
      <c r="KXT2" s="94"/>
      <c r="KXU2" s="93"/>
      <c r="KXV2" s="94"/>
      <c r="KXW2" s="94"/>
      <c r="KXX2" s="94"/>
      <c r="KXY2" s="93"/>
      <c r="KXZ2" s="94"/>
      <c r="KYA2" s="94"/>
      <c r="KYB2" s="94"/>
      <c r="KYC2" s="93"/>
      <c r="KYD2" s="94"/>
      <c r="KYE2" s="94"/>
      <c r="KYF2" s="94"/>
      <c r="KYG2" s="93"/>
      <c r="KYH2" s="94"/>
      <c r="KYI2" s="94"/>
      <c r="KYJ2" s="94"/>
      <c r="KYK2" s="93"/>
      <c r="KYL2" s="94"/>
      <c r="KYM2" s="94"/>
      <c r="KYN2" s="94"/>
      <c r="KYO2" s="93"/>
      <c r="KYP2" s="94"/>
      <c r="KYQ2" s="94"/>
      <c r="KYR2" s="94"/>
      <c r="KYS2" s="93"/>
      <c r="KYT2" s="94"/>
      <c r="KYU2" s="94"/>
      <c r="KYV2" s="94"/>
      <c r="KYW2" s="93"/>
      <c r="KYX2" s="94"/>
      <c r="KYY2" s="94"/>
      <c r="KYZ2" s="94"/>
      <c r="KZA2" s="93"/>
      <c r="KZB2" s="94"/>
      <c r="KZC2" s="94"/>
      <c r="KZD2" s="94"/>
      <c r="KZE2" s="93"/>
      <c r="KZF2" s="94"/>
      <c r="KZG2" s="94"/>
      <c r="KZH2" s="94"/>
      <c r="KZI2" s="93"/>
      <c r="KZJ2" s="94"/>
      <c r="KZK2" s="94"/>
      <c r="KZL2" s="94"/>
      <c r="KZM2" s="93"/>
      <c r="KZN2" s="94"/>
      <c r="KZO2" s="94"/>
      <c r="KZP2" s="94"/>
      <c r="KZQ2" s="93"/>
      <c r="KZR2" s="94"/>
      <c r="KZS2" s="94"/>
      <c r="KZT2" s="94"/>
      <c r="KZU2" s="93"/>
      <c r="KZV2" s="94"/>
      <c r="KZW2" s="94"/>
      <c r="KZX2" s="94"/>
      <c r="KZY2" s="93"/>
      <c r="KZZ2" s="94"/>
      <c r="LAA2" s="94"/>
      <c r="LAB2" s="94"/>
      <c r="LAC2" s="93"/>
      <c r="LAD2" s="94"/>
      <c r="LAE2" s="94"/>
      <c r="LAF2" s="94"/>
      <c r="LAG2" s="93"/>
      <c r="LAH2" s="94"/>
      <c r="LAI2" s="94"/>
      <c r="LAJ2" s="94"/>
      <c r="LAK2" s="93"/>
      <c r="LAL2" s="94"/>
      <c r="LAM2" s="94"/>
      <c r="LAN2" s="94"/>
      <c r="LAO2" s="93"/>
      <c r="LAP2" s="94"/>
      <c r="LAQ2" s="94"/>
      <c r="LAR2" s="94"/>
      <c r="LAS2" s="93"/>
      <c r="LAT2" s="94"/>
      <c r="LAU2" s="94"/>
      <c r="LAV2" s="94"/>
      <c r="LAW2" s="93"/>
      <c r="LAX2" s="94"/>
      <c r="LAY2" s="94"/>
      <c r="LAZ2" s="94"/>
      <c r="LBA2" s="93"/>
      <c r="LBB2" s="94"/>
      <c r="LBC2" s="94"/>
      <c r="LBD2" s="94"/>
      <c r="LBE2" s="93"/>
      <c r="LBF2" s="94"/>
      <c r="LBG2" s="94"/>
      <c r="LBH2" s="94"/>
      <c r="LBI2" s="93"/>
      <c r="LBJ2" s="94"/>
      <c r="LBK2" s="94"/>
      <c r="LBL2" s="94"/>
      <c r="LBM2" s="93"/>
      <c r="LBN2" s="94"/>
      <c r="LBO2" s="94"/>
      <c r="LBP2" s="94"/>
      <c r="LBQ2" s="93"/>
      <c r="LBR2" s="94"/>
      <c r="LBS2" s="94"/>
      <c r="LBT2" s="94"/>
      <c r="LBU2" s="93"/>
      <c r="LBV2" s="94"/>
      <c r="LBW2" s="94"/>
      <c r="LBX2" s="94"/>
      <c r="LBY2" s="93"/>
      <c r="LBZ2" s="94"/>
      <c r="LCA2" s="94"/>
      <c r="LCB2" s="94"/>
      <c r="LCC2" s="93"/>
      <c r="LCD2" s="94"/>
      <c r="LCE2" s="94"/>
      <c r="LCF2" s="94"/>
      <c r="LCG2" s="93"/>
      <c r="LCH2" s="94"/>
      <c r="LCI2" s="94"/>
      <c r="LCJ2" s="94"/>
      <c r="LCK2" s="93"/>
      <c r="LCL2" s="94"/>
      <c r="LCM2" s="94"/>
      <c r="LCN2" s="94"/>
      <c r="LCO2" s="93"/>
      <c r="LCP2" s="94"/>
      <c r="LCQ2" s="94"/>
      <c r="LCR2" s="94"/>
      <c r="LCS2" s="93"/>
      <c r="LCT2" s="94"/>
      <c r="LCU2" s="94"/>
      <c r="LCV2" s="94"/>
      <c r="LCW2" s="93"/>
      <c r="LCX2" s="94"/>
      <c r="LCY2" s="94"/>
      <c r="LCZ2" s="94"/>
      <c r="LDA2" s="93"/>
      <c r="LDB2" s="94"/>
      <c r="LDC2" s="94"/>
      <c r="LDD2" s="94"/>
      <c r="LDE2" s="93"/>
      <c r="LDF2" s="94"/>
      <c r="LDG2" s="94"/>
      <c r="LDH2" s="94"/>
      <c r="LDI2" s="93"/>
      <c r="LDJ2" s="94"/>
      <c r="LDK2" s="94"/>
      <c r="LDL2" s="94"/>
      <c r="LDM2" s="93"/>
      <c r="LDN2" s="94"/>
      <c r="LDO2" s="94"/>
      <c r="LDP2" s="94"/>
      <c r="LDQ2" s="93"/>
      <c r="LDR2" s="94"/>
      <c r="LDS2" s="94"/>
      <c r="LDT2" s="94"/>
      <c r="LDU2" s="93"/>
      <c r="LDV2" s="94"/>
      <c r="LDW2" s="94"/>
      <c r="LDX2" s="94"/>
      <c r="LDY2" s="93"/>
      <c r="LDZ2" s="94"/>
      <c r="LEA2" s="94"/>
      <c r="LEB2" s="94"/>
      <c r="LEC2" s="93"/>
      <c r="LED2" s="94"/>
      <c r="LEE2" s="94"/>
      <c r="LEF2" s="94"/>
      <c r="LEG2" s="93"/>
      <c r="LEH2" s="94"/>
      <c r="LEI2" s="94"/>
      <c r="LEJ2" s="94"/>
      <c r="LEK2" s="93"/>
      <c r="LEL2" s="94"/>
      <c r="LEM2" s="94"/>
      <c r="LEN2" s="94"/>
      <c r="LEO2" s="93"/>
      <c r="LEP2" s="94"/>
      <c r="LEQ2" s="94"/>
      <c r="LER2" s="94"/>
      <c r="LES2" s="93"/>
      <c r="LET2" s="94"/>
      <c r="LEU2" s="94"/>
      <c r="LEV2" s="94"/>
      <c r="LEW2" s="93"/>
      <c r="LEX2" s="94"/>
      <c r="LEY2" s="94"/>
      <c r="LEZ2" s="94"/>
      <c r="LFA2" s="93"/>
      <c r="LFB2" s="94"/>
      <c r="LFC2" s="94"/>
      <c r="LFD2" s="94"/>
      <c r="LFE2" s="93"/>
      <c r="LFF2" s="94"/>
      <c r="LFG2" s="94"/>
      <c r="LFH2" s="94"/>
      <c r="LFI2" s="93"/>
      <c r="LFJ2" s="94"/>
      <c r="LFK2" s="94"/>
      <c r="LFL2" s="94"/>
      <c r="LFM2" s="93"/>
      <c r="LFN2" s="94"/>
      <c r="LFO2" s="94"/>
      <c r="LFP2" s="94"/>
      <c r="LFQ2" s="93"/>
      <c r="LFR2" s="94"/>
      <c r="LFS2" s="94"/>
      <c r="LFT2" s="94"/>
      <c r="LFU2" s="93"/>
      <c r="LFV2" s="94"/>
      <c r="LFW2" s="94"/>
      <c r="LFX2" s="94"/>
      <c r="LFY2" s="93"/>
      <c r="LFZ2" s="94"/>
      <c r="LGA2" s="94"/>
      <c r="LGB2" s="94"/>
      <c r="LGC2" s="93"/>
      <c r="LGD2" s="94"/>
      <c r="LGE2" s="94"/>
      <c r="LGF2" s="94"/>
      <c r="LGG2" s="93"/>
      <c r="LGH2" s="94"/>
      <c r="LGI2" s="94"/>
      <c r="LGJ2" s="94"/>
      <c r="LGK2" s="93"/>
      <c r="LGL2" s="94"/>
      <c r="LGM2" s="94"/>
      <c r="LGN2" s="94"/>
      <c r="LGO2" s="93"/>
      <c r="LGP2" s="94"/>
      <c r="LGQ2" s="94"/>
      <c r="LGR2" s="94"/>
      <c r="LGS2" s="93"/>
      <c r="LGT2" s="94"/>
      <c r="LGU2" s="94"/>
      <c r="LGV2" s="94"/>
      <c r="LGW2" s="93"/>
      <c r="LGX2" s="94"/>
      <c r="LGY2" s="94"/>
      <c r="LGZ2" s="94"/>
      <c r="LHA2" s="93"/>
      <c r="LHB2" s="94"/>
      <c r="LHC2" s="94"/>
      <c r="LHD2" s="94"/>
      <c r="LHE2" s="93"/>
      <c r="LHF2" s="94"/>
      <c r="LHG2" s="94"/>
      <c r="LHH2" s="94"/>
      <c r="LHI2" s="93"/>
      <c r="LHJ2" s="94"/>
      <c r="LHK2" s="94"/>
      <c r="LHL2" s="94"/>
      <c r="LHM2" s="93"/>
      <c r="LHN2" s="94"/>
      <c r="LHO2" s="94"/>
      <c r="LHP2" s="94"/>
      <c r="LHQ2" s="93"/>
      <c r="LHR2" s="94"/>
      <c r="LHS2" s="94"/>
      <c r="LHT2" s="94"/>
      <c r="LHU2" s="93"/>
      <c r="LHV2" s="94"/>
      <c r="LHW2" s="94"/>
      <c r="LHX2" s="94"/>
      <c r="LHY2" s="93"/>
      <c r="LHZ2" s="94"/>
      <c r="LIA2" s="94"/>
      <c r="LIB2" s="94"/>
      <c r="LIC2" s="93"/>
      <c r="LID2" s="94"/>
      <c r="LIE2" s="94"/>
      <c r="LIF2" s="94"/>
      <c r="LIG2" s="93"/>
      <c r="LIH2" s="94"/>
      <c r="LII2" s="94"/>
      <c r="LIJ2" s="94"/>
      <c r="LIK2" s="93"/>
      <c r="LIL2" s="94"/>
      <c r="LIM2" s="94"/>
      <c r="LIN2" s="94"/>
      <c r="LIO2" s="93"/>
      <c r="LIP2" s="94"/>
      <c r="LIQ2" s="94"/>
      <c r="LIR2" s="94"/>
      <c r="LIS2" s="93"/>
      <c r="LIT2" s="94"/>
      <c r="LIU2" s="94"/>
      <c r="LIV2" s="94"/>
      <c r="LIW2" s="93"/>
      <c r="LIX2" s="94"/>
      <c r="LIY2" s="94"/>
      <c r="LIZ2" s="94"/>
      <c r="LJA2" s="93"/>
      <c r="LJB2" s="94"/>
      <c r="LJC2" s="94"/>
      <c r="LJD2" s="94"/>
      <c r="LJE2" s="93"/>
      <c r="LJF2" s="94"/>
      <c r="LJG2" s="94"/>
      <c r="LJH2" s="94"/>
      <c r="LJI2" s="93"/>
      <c r="LJJ2" s="94"/>
      <c r="LJK2" s="94"/>
      <c r="LJL2" s="94"/>
      <c r="LJM2" s="93"/>
      <c r="LJN2" s="94"/>
      <c r="LJO2" s="94"/>
      <c r="LJP2" s="94"/>
      <c r="LJQ2" s="93"/>
      <c r="LJR2" s="94"/>
      <c r="LJS2" s="94"/>
      <c r="LJT2" s="94"/>
      <c r="LJU2" s="93"/>
      <c r="LJV2" s="94"/>
      <c r="LJW2" s="94"/>
      <c r="LJX2" s="94"/>
      <c r="LJY2" s="93"/>
      <c r="LJZ2" s="94"/>
      <c r="LKA2" s="94"/>
      <c r="LKB2" s="94"/>
      <c r="LKC2" s="93"/>
      <c r="LKD2" s="94"/>
      <c r="LKE2" s="94"/>
      <c r="LKF2" s="94"/>
      <c r="LKG2" s="93"/>
      <c r="LKH2" s="94"/>
      <c r="LKI2" s="94"/>
      <c r="LKJ2" s="94"/>
      <c r="LKK2" s="93"/>
      <c r="LKL2" s="94"/>
      <c r="LKM2" s="94"/>
      <c r="LKN2" s="94"/>
      <c r="LKO2" s="93"/>
      <c r="LKP2" s="94"/>
      <c r="LKQ2" s="94"/>
      <c r="LKR2" s="94"/>
      <c r="LKS2" s="93"/>
      <c r="LKT2" s="94"/>
      <c r="LKU2" s="94"/>
      <c r="LKV2" s="94"/>
      <c r="LKW2" s="93"/>
      <c r="LKX2" s="94"/>
      <c r="LKY2" s="94"/>
      <c r="LKZ2" s="94"/>
      <c r="LLA2" s="93"/>
      <c r="LLB2" s="94"/>
      <c r="LLC2" s="94"/>
      <c r="LLD2" s="94"/>
      <c r="LLE2" s="93"/>
      <c r="LLF2" s="94"/>
      <c r="LLG2" s="94"/>
      <c r="LLH2" s="94"/>
      <c r="LLI2" s="93"/>
      <c r="LLJ2" s="94"/>
      <c r="LLK2" s="94"/>
      <c r="LLL2" s="94"/>
      <c r="LLM2" s="93"/>
      <c r="LLN2" s="94"/>
      <c r="LLO2" s="94"/>
      <c r="LLP2" s="94"/>
      <c r="LLQ2" s="93"/>
      <c r="LLR2" s="94"/>
      <c r="LLS2" s="94"/>
      <c r="LLT2" s="94"/>
      <c r="LLU2" s="93"/>
      <c r="LLV2" s="94"/>
      <c r="LLW2" s="94"/>
      <c r="LLX2" s="94"/>
      <c r="LLY2" s="93"/>
      <c r="LLZ2" s="94"/>
      <c r="LMA2" s="94"/>
      <c r="LMB2" s="94"/>
      <c r="LMC2" s="93"/>
      <c r="LMD2" s="94"/>
      <c r="LME2" s="94"/>
      <c r="LMF2" s="94"/>
      <c r="LMG2" s="93"/>
      <c r="LMH2" s="94"/>
      <c r="LMI2" s="94"/>
      <c r="LMJ2" s="94"/>
      <c r="LMK2" s="93"/>
      <c r="LML2" s="94"/>
      <c r="LMM2" s="94"/>
      <c r="LMN2" s="94"/>
      <c r="LMO2" s="93"/>
      <c r="LMP2" s="94"/>
      <c r="LMQ2" s="94"/>
      <c r="LMR2" s="94"/>
      <c r="LMS2" s="93"/>
      <c r="LMT2" s="94"/>
      <c r="LMU2" s="94"/>
      <c r="LMV2" s="94"/>
      <c r="LMW2" s="93"/>
      <c r="LMX2" s="94"/>
      <c r="LMY2" s="94"/>
      <c r="LMZ2" s="94"/>
      <c r="LNA2" s="93"/>
      <c r="LNB2" s="94"/>
      <c r="LNC2" s="94"/>
      <c r="LND2" s="94"/>
      <c r="LNE2" s="93"/>
      <c r="LNF2" s="94"/>
      <c r="LNG2" s="94"/>
      <c r="LNH2" s="94"/>
      <c r="LNI2" s="93"/>
      <c r="LNJ2" s="94"/>
      <c r="LNK2" s="94"/>
      <c r="LNL2" s="94"/>
      <c r="LNM2" s="93"/>
      <c r="LNN2" s="94"/>
      <c r="LNO2" s="94"/>
      <c r="LNP2" s="94"/>
      <c r="LNQ2" s="93"/>
      <c r="LNR2" s="94"/>
      <c r="LNS2" s="94"/>
      <c r="LNT2" s="94"/>
      <c r="LNU2" s="93"/>
      <c r="LNV2" s="94"/>
      <c r="LNW2" s="94"/>
      <c r="LNX2" s="94"/>
      <c r="LNY2" s="93"/>
      <c r="LNZ2" s="94"/>
      <c r="LOA2" s="94"/>
      <c r="LOB2" s="94"/>
      <c r="LOC2" s="93"/>
      <c r="LOD2" s="94"/>
      <c r="LOE2" s="94"/>
      <c r="LOF2" s="94"/>
      <c r="LOG2" s="93"/>
      <c r="LOH2" s="94"/>
      <c r="LOI2" s="94"/>
      <c r="LOJ2" s="94"/>
      <c r="LOK2" s="93"/>
      <c r="LOL2" s="94"/>
      <c r="LOM2" s="94"/>
      <c r="LON2" s="94"/>
      <c r="LOO2" s="93"/>
      <c r="LOP2" s="94"/>
      <c r="LOQ2" s="94"/>
      <c r="LOR2" s="94"/>
      <c r="LOS2" s="93"/>
      <c r="LOT2" s="94"/>
      <c r="LOU2" s="94"/>
      <c r="LOV2" s="94"/>
      <c r="LOW2" s="93"/>
      <c r="LOX2" s="94"/>
      <c r="LOY2" s="94"/>
      <c r="LOZ2" s="94"/>
      <c r="LPA2" s="93"/>
      <c r="LPB2" s="94"/>
      <c r="LPC2" s="94"/>
      <c r="LPD2" s="94"/>
      <c r="LPE2" s="93"/>
      <c r="LPF2" s="94"/>
      <c r="LPG2" s="94"/>
      <c r="LPH2" s="94"/>
      <c r="LPI2" s="93"/>
      <c r="LPJ2" s="94"/>
      <c r="LPK2" s="94"/>
      <c r="LPL2" s="94"/>
      <c r="LPM2" s="93"/>
      <c r="LPN2" s="94"/>
      <c r="LPO2" s="94"/>
      <c r="LPP2" s="94"/>
      <c r="LPQ2" s="93"/>
      <c r="LPR2" s="94"/>
      <c r="LPS2" s="94"/>
      <c r="LPT2" s="94"/>
      <c r="LPU2" s="93"/>
      <c r="LPV2" s="94"/>
      <c r="LPW2" s="94"/>
      <c r="LPX2" s="94"/>
      <c r="LPY2" s="93"/>
      <c r="LPZ2" s="94"/>
      <c r="LQA2" s="94"/>
      <c r="LQB2" s="94"/>
      <c r="LQC2" s="93"/>
      <c r="LQD2" s="94"/>
      <c r="LQE2" s="94"/>
      <c r="LQF2" s="94"/>
      <c r="LQG2" s="93"/>
      <c r="LQH2" s="94"/>
      <c r="LQI2" s="94"/>
      <c r="LQJ2" s="94"/>
      <c r="LQK2" s="93"/>
      <c r="LQL2" s="94"/>
      <c r="LQM2" s="94"/>
      <c r="LQN2" s="94"/>
      <c r="LQO2" s="93"/>
      <c r="LQP2" s="94"/>
      <c r="LQQ2" s="94"/>
      <c r="LQR2" s="94"/>
      <c r="LQS2" s="93"/>
      <c r="LQT2" s="94"/>
      <c r="LQU2" s="94"/>
      <c r="LQV2" s="94"/>
      <c r="LQW2" s="93"/>
      <c r="LQX2" s="94"/>
      <c r="LQY2" s="94"/>
      <c r="LQZ2" s="94"/>
      <c r="LRA2" s="93"/>
      <c r="LRB2" s="94"/>
      <c r="LRC2" s="94"/>
      <c r="LRD2" s="94"/>
      <c r="LRE2" s="93"/>
      <c r="LRF2" s="94"/>
      <c r="LRG2" s="94"/>
      <c r="LRH2" s="94"/>
      <c r="LRI2" s="93"/>
      <c r="LRJ2" s="94"/>
      <c r="LRK2" s="94"/>
      <c r="LRL2" s="94"/>
      <c r="LRM2" s="93"/>
      <c r="LRN2" s="94"/>
      <c r="LRO2" s="94"/>
      <c r="LRP2" s="94"/>
      <c r="LRQ2" s="93"/>
      <c r="LRR2" s="94"/>
      <c r="LRS2" s="94"/>
      <c r="LRT2" s="94"/>
      <c r="LRU2" s="93"/>
      <c r="LRV2" s="94"/>
      <c r="LRW2" s="94"/>
      <c r="LRX2" s="94"/>
      <c r="LRY2" s="93"/>
      <c r="LRZ2" s="94"/>
      <c r="LSA2" s="94"/>
      <c r="LSB2" s="94"/>
      <c r="LSC2" s="93"/>
      <c r="LSD2" s="94"/>
      <c r="LSE2" s="94"/>
      <c r="LSF2" s="94"/>
      <c r="LSG2" s="93"/>
      <c r="LSH2" s="94"/>
      <c r="LSI2" s="94"/>
      <c r="LSJ2" s="94"/>
      <c r="LSK2" s="93"/>
      <c r="LSL2" s="94"/>
      <c r="LSM2" s="94"/>
      <c r="LSN2" s="94"/>
      <c r="LSO2" s="93"/>
      <c r="LSP2" s="94"/>
      <c r="LSQ2" s="94"/>
      <c r="LSR2" s="94"/>
      <c r="LSS2" s="93"/>
      <c r="LST2" s="94"/>
      <c r="LSU2" s="94"/>
      <c r="LSV2" s="94"/>
      <c r="LSW2" s="93"/>
      <c r="LSX2" s="94"/>
      <c r="LSY2" s="94"/>
      <c r="LSZ2" s="94"/>
      <c r="LTA2" s="93"/>
      <c r="LTB2" s="94"/>
      <c r="LTC2" s="94"/>
      <c r="LTD2" s="94"/>
      <c r="LTE2" s="93"/>
      <c r="LTF2" s="94"/>
      <c r="LTG2" s="94"/>
      <c r="LTH2" s="94"/>
      <c r="LTI2" s="93"/>
      <c r="LTJ2" s="94"/>
      <c r="LTK2" s="94"/>
      <c r="LTL2" s="94"/>
      <c r="LTM2" s="93"/>
      <c r="LTN2" s="94"/>
      <c r="LTO2" s="94"/>
      <c r="LTP2" s="94"/>
      <c r="LTQ2" s="93"/>
      <c r="LTR2" s="94"/>
      <c r="LTS2" s="94"/>
      <c r="LTT2" s="94"/>
      <c r="LTU2" s="93"/>
      <c r="LTV2" s="94"/>
      <c r="LTW2" s="94"/>
      <c r="LTX2" s="94"/>
      <c r="LTY2" s="93"/>
      <c r="LTZ2" s="94"/>
      <c r="LUA2" s="94"/>
      <c r="LUB2" s="94"/>
      <c r="LUC2" s="93"/>
      <c r="LUD2" s="94"/>
      <c r="LUE2" s="94"/>
      <c r="LUF2" s="94"/>
      <c r="LUG2" s="93"/>
      <c r="LUH2" s="94"/>
      <c r="LUI2" s="94"/>
      <c r="LUJ2" s="94"/>
      <c r="LUK2" s="93"/>
      <c r="LUL2" s="94"/>
      <c r="LUM2" s="94"/>
      <c r="LUN2" s="94"/>
      <c r="LUO2" s="93"/>
      <c r="LUP2" s="94"/>
      <c r="LUQ2" s="94"/>
      <c r="LUR2" s="94"/>
      <c r="LUS2" s="93"/>
      <c r="LUT2" s="94"/>
      <c r="LUU2" s="94"/>
      <c r="LUV2" s="94"/>
      <c r="LUW2" s="93"/>
      <c r="LUX2" s="94"/>
      <c r="LUY2" s="94"/>
      <c r="LUZ2" s="94"/>
      <c r="LVA2" s="93"/>
      <c r="LVB2" s="94"/>
      <c r="LVC2" s="94"/>
      <c r="LVD2" s="94"/>
      <c r="LVE2" s="93"/>
      <c r="LVF2" s="94"/>
      <c r="LVG2" s="94"/>
      <c r="LVH2" s="94"/>
      <c r="LVI2" s="93"/>
      <c r="LVJ2" s="94"/>
      <c r="LVK2" s="94"/>
      <c r="LVL2" s="94"/>
      <c r="LVM2" s="93"/>
      <c r="LVN2" s="94"/>
      <c r="LVO2" s="94"/>
      <c r="LVP2" s="94"/>
      <c r="LVQ2" s="93"/>
      <c r="LVR2" s="94"/>
      <c r="LVS2" s="94"/>
      <c r="LVT2" s="94"/>
      <c r="LVU2" s="93"/>
      <c r="LVV2" s="94"/>
      <c r="LVW2" s="94"/>
      <c r="LVX2" s="94"/>
      <c r="LVY2" s="93"/>
      <c r="LVZ2" s="94"/>
      <c r="LWA2" s="94"/>
      <c r="LWB2" s="94"/>
      <c r="LWC2" s="93"/>
      <c r="LWD2" s="94"/>
      <c r="LWE2" s="94"/>
      <c r="LWF2" s="94"/>
      <c r="LWG2" s="93"/>
      <c r="LWH2" s="94"/>
      <c r="LWI2" s="94"/>
      <c r="LWJ2" s="94"/>
      <c r="LWK2" s="93"/>
      <c r="LWL2" s="94"/>
      <c r="LWM2" s="94"/>
      <c r="LWN2" s="94"/>
      <c r="LWO2" s="93"/>
      <c r="LWP2" s="94"/>
      <c r="LWQ2" s="94"/>
      <c r="LWR2" s="94"/>
      <c r="LWS2" s="93"/>
      <c r="LWT2" s="94"/>
      <c r="LWU2" s="94"/>
      <c r="LWV2" s="94"/>
      <c r="LWW2" s="93"/>
      <c r="LWX2" s="94"/>
      <c r="LWY2" s="94"/>
      <c r="LWZ2" s="94"/>
      <c r="LXA2" s="93"/>
      <c r="LXB2" s="94"/>
      <c r="LXC2" s="94"/>
      <c r="LXD2" s="94"/>
      <c r="LXE2" s="93"/>
      <c r="LXF2" s="94"/>
      <c r="LXG2" s="94"/>
      <c r="LXH2" s="94"/>
      <c r="LXI2" s="93"/>
      <c r="LXJ2" s="94"/>
      <c r="LXK2" s="94"/>
      <c r="LXL2" s="94"/>
      <c r="LXM2" s="93"/>
      <c r="LXN2" s="94"/>
      <c r="LXO2" s="94"/>
      <c r="LXP2" s="94"/>
      <c r="LXQ2" s="93"/>
      <c r="LXR2" s="94"/>
      <c r="LXS2" s="94"/>
      <c r="LXT2" s="94"/>
      <c r="LXU2" s="93"/>
      <c r="LXV2" s="94"/>
      <c r="LXW2" s="94"/>
      <c r="LXX2" s="94"/>
      <c r="LXY2" s="93"/>
      <c r="LXZ2" s="94"/>
      <c r="LYA2" s="94"/>
      <c r="LYB2" s="94"/>
      <c r="LYC2" s="93"/>
      <c r="LYD2" s="94"/>
      <c r="LYE2" s="94"/>
      <c r="LYF2" s="94"/>
      <c r="LYG2" s="93"/>
      <c r="LYH2" s="94"/>
      <c r="LYI2" s="94"/>
      <c r="LYJ2" s="94"/>
      <c r="LYK2" s="93"/>
      <c r="LYL2" s="94"/>
      <c r="LYM2" s="94"/>
      <c r="LYN2" s="94"/>
      <c r="LYO2" s="93"/>
      <c r="LYP2" s="94"/>
      <c r="LYQ2" s="94"/>
      <c r="LYR2" s="94"/>
      <c r="LYS2" s="93"/>
      <c r="LYT2" s="94"/>
      <c r="LYU2" s="94"/>
      <c r="LYV2" s="94"/>
      <c r="LYW2" s="93"/>
      <c r="LYX2" s="94"/>
      <c r="LYY2" s="94"/>
      <c r="LYZ2" s="94"/>
      <c r="LZA2" s="93"/>
      <c r="LZB2" s="94"/>
      <c r="LZC2" s="94"/>
      <c r="LZD2" s="94"/>
      <c r="LZE2" s="93"/>
      <c r="LZF2" s="94"/>
      <c r="LZG2" s="94"/>
      <c r="LZH2" s="94"/>
      <c r="LZI2" s="93"/>
      <c r="LZJ2" s="94"/>
      <c r="LZK2" s="94"/>
      <c r="LZL2" s="94"/>
      <c r="LZM2" s="93"/>
      <c r="LZN2" s="94"/>
      <c r="LZO2" s="94"/>
      <c r="LZP2" s="94"/>
      <c r="LZQ2" s="93"/>
      <c r="LZR2" s="94"/>
      <c r="LZS2" s="94"/>
      <c r="LZT2" s="94"/>
      <c r="LZU2" s="93"/>
      <c r="LZV2" s="94"/>
      <c r="LZW2" s="94"/>
      <c r="LZX2" s="94"/>
      <c r="LZY2" s="93"/>
      <c r="LZZ2" s="94"/>
      <c r="MAA2" s="94"/>
      <c r="MAB2" s="94"/>
      <c r="MAC2" s="93"/>
      <c r="MAD2" s="94"/>
      <c r="MAE2" s="94"/>
      <c r="MAF2" s="94"/>
      <c r="MAG2" s="93"/>
      <c r="MAH2" s="94"/>
      <c r="MAI2" s="94"/>
      <c r="MAJ2" s="94"/>
      <c r="MAK2" s="93"/>
      <c r="MAL2" s="94"/>
      <c r="MAM2" s="94"/>
      <c r="MAN2" s="94"/>
      <c r="MAO2" s="93"/>
      <c r="MAP2" s="94"/>
      <c r="MAQ2" s="94"/>
      <c r="MAR2" s="94"/>
      <c r="MAS2" s="93"/>
      <c r="MAT2" s="94"/>
      <c r="MAU2" s="94"/>
      <c r="MAV2" s="94"/>
      <c r="MAW2" s="93"/>
      <c r="MAX2" s="94"/>
      <c r="MAY2" s="94"/>
      <c r="MAZ2" s="94"/>
      <c r="MBA2" s="93"/>
      <c r="MBB2" s="94"/>
      <c r="MBC2" s="94"/>
      <c r="MBD2" s="94"/>
      <c r="MBE2" s="93"/>
      <c r="MBF2" s="94"/>
      <c r="MBG2" s="94"/>
      <c r="MBH2" s="94"/>
      <c r="MBI2" s="93"/>
      <c r="MBJ2" s="94"/>
      <c r="MBK2" s="94"/>
      <c r="MBL2" s="94"/>
      <c r="MBM2" s="93"/>
      <c r="MBN2" s="94"/>
      <c r="MBO2" s="94"/>
      <c r="MBP2" s="94"/>
      <c r="MBQ2" s="93"/>
      <c r="MBR2" s="94"/>
      <c r="MBS2" s="94"/>
      <c r="MBT2" s="94"/>
      <c r="MBU2" s="93"/>
      <c r="MBV2" s="94"/>
      <c r="MBW2" s="94"/>
      <c r="MBX2" s="94"/>
      <c r="MBY2" s="93"/>
      <c r="MBZ2" s="94"/>
      <c r="MCA2" s="94"/>
      <c r="MCB2" s="94"/>
      <c r="MCC2" s="93"/>
      <c r="MCD2" s="94"/>
      <c r="MCE2" s="94"/>
      <c r="MCF2" s="94"/>
      <c r="MCG2" s="93"/>
      <c r="MCH2" s="94"/>
      <c r="MCI2" s="94"/>
      <c r="MCJ2" s="94"/>
      <c r="MCK2" s="93"/>
      <c r="MCL2" s="94"/>
      <c r="MCM2" s="94"/>
      <c r="MCN2" s="94"/>
      <c r="MCO2" s="93"/>
      <c r="MCP2" s="94"/>
      <c r="MCQ2" s="94"/>
      <c r="MCR2" s="94"/>
      <c r="MCS2" s="93"/>
      <c r="MCT2" s="94"/>
      <c r="MCU2" s="94"/>
      <c r="MCV2" s="94"/>
      <c r="MCW2" s="93"/>
      <c r="MCX2" s="94"/>
      <c r="MCY2" s="94"/>
      <c r="MCZ2" s="94"/>
      <c r="MDA2" s="93"/>
      <c r="MDB2" s="94"/>
      <c r="MDC2" s="94"/>
      <c r="MDD2" s="94"/>
      <c r="MDE2" s="93"/>
      <c r="MDF2" s="94"/>
      <c r="MDG2" s="94"/>
      <c r="MDH2" s="94"/>
      <c r="MDI2" s="93"/>
      <c r="MDJ2" s="94"/>
      <c r="MDK2" s="94"/>
      <c r="MDL2" s="94"/>
      <c r="MDM2" s="93"/>
      <c r="MDN2" s="94"/>
      <c r="MDO2" s="94"/>
      <c r="MDP2" s="94"/>
      <c r="MDQ2" s="93"/>
      <c r="MDR2" s="94"/>
      <c r="MDS2" s="94"/>
      <c r="MDT2" s="94"/>
      <c r="MDU2" s="93"/>
      <c r="MDV2" s="94"/>
      <c r="MDW2" s="94"/>
      <c r="MDX2" s="94"/>
      <c r="MDY2" s="93"/>
      <c r="MDZ2" s="94"/>
      <c r="MEA2" s="94"/>
      <c r="MEB2" s="94"/>
      <c r="MEC2" s="93"/>
      <c r="MED2" s="94"/>
      <c r="MEE2" s="94"/>
      <c r="MEF2" s="94"/>
      <c r="MEG2" s="93"/>
      <c r="MEH2" s="94"/>
      <c r="MEI2" s="94"/>
      <c r="MEJ2" s="94"/>
      <c r="MEK2" s="93"/>
      <c r="MEL2" s="94"/>
      <c r="MEM2" s="94"/>
      <c r="MEN2" s="94"/>
      <c r="MEO2" s="93"/>
      <c r="MEP2" s="94"/>
      <c r="MEQ2" s="94"/>
      <c r="MER2" s="94"/>
      <c r="MES2" s="93"/>
      <c r="MET2" s="94"/>
      <c r="MEU2" s="94"/>
      <c r="MEV2" s="94"/>
      <c r="MEW2" s="93"/>
      <c r="MEX2" s="94"/>
      <c r="MEY2" s="94"/>
      <c r="MEZ2" s="94"/>
      <c r="MFA2" s="93"/>
      <c r="MFB2" s="94"/>
      <c r="MFC2" s="94"/>
      <c r="MFD2" s="94"/>
      <c r="MFE2" s="93"/>
      <c r="MFF2" s="94"/>
      <c r="MFG2" s="94"/>
      <c r="MFH2" s="94"/>
      <c r="MFI2" s="93"/>
      <c r="MFJ2" s="94"/>
      <c r="MFK2" s="94"/>
      <c r="MFL2" s="94"/>
      <c r="MFM2" s="93"/>
      <c r="MFN2" s="94"/>
      <c r="MFO2" s="94"/>
      <c r="MFP2" s="94"/>
      <c r="MFQ2" s="93"/>
      <c r="MFR2" s="94"/>
      <c r="MFS2" s="94"/>
      <c r="MFT2" s="94"/>
      <c r="MFU2" s="93"/>
      <c r="MFV2" s="94"/>
      <c r="MFW2" s="94"/>
      <c r="MFX2" s="94"/>
      <c r="MFY2" s="93"/>
      <c r="MFZ2" s="94"/>
      <c r="MGA2" s="94"/>
      <c r="MGB2" s="94"/>
      <c r="MGC2" s="93"/>
      <c r="MGD2" s="94"/>
      <c r="MGE2" s="94"/>
      <c r="MGF2" s="94"/>
      <c r="MGG2" s="93"/>
      <c r="MGH2" s="94"/>
      <c r="MGI2" s="94"/>
      <c r="MGJ2" s="94"/>
      <c r="MGK2" s="93"/>
      <c r="MGL2" s="94"/>
      <c r="MGM2" s="94"/>
      <c r="MGN2" s="94"/>
      <c r="MGO2" s="93"/>
      <c r="MGP2" s="94"/>
      <c r="MGQ2" s="94"/>
      <c r="MGR2" s="94"/>
      <c r="MGS2" s="93"/>
      <c r="MGT2" s="94"/>
      <c r="MGU2" s="94"/>
      <c r="MGV2" s="94"/>
      <c r="MGW2" s="93"/>
      <c r="MGX2" s="94"/>
      <c r="MGY2" s="94"/>
      <c r="MGZ2" s="94"/>
      <c r="MHA2" s="93"/>
      <c r="MHB2" s="94"/>
      <c r="MHC2" s="94"/>
      <c r="MHD2" s="94"/>
      <c r="MHE2" s="93"/>
      <c r="MHF2" s="94"/>
      <c r="MHG2" s="94"/>
      <c r="MHH2" s="94"/>
      <c r="MHI2" s="93"/>
      <c r="MHJ2" s="94"/>
      <c r="MHK2" s="94"/>
      <c r="MHL2" s="94"/>
      <c r="MHM2" s="93"/>
      <c r="MHN2" s="94"/>
      <c r="MHO2" s="94"/>
      <c r="MHP2" s="94"/>
      <c r="MHQ2" s="93"/>
      <c r="MHR2" s="94"/>
      <c r="MHS2" s="94"/>
      <c r="MHT2" s="94"/>
      <c r="MHU2" s="93"/>
      <c r="MHV2" s="94"/>
      <c r="MHW2" s="94"/>
      <c r="MHX2" s="94"/>
      <c r="MHY2" s="93"/>
      <c r="MHZ2" s="94"/>
      <c r="MIA2" s="94"/>
      <c r="MIB2" s="94"/>
      <c r="MIC2" s="93"/>
      <c r="MID2" s="94"/>
      <c r="MIE2" s="94"/>
      <c r="MIF2" s="94"/>
      <c r="MIG2" s="93"/>
      <c r="MIH2" s="94"/>
      <c r="MII2" s="94"/>
      <c r="MIJ2" s="94"/>
      <c r="MIK2" s="93"/>
      <c r="MIL2" s="94"/>
      <c r="MIM2" s="94"/>
      <c r="MIN2" s="94"/>
      <c r="MIO2" s="93"/>
      <c r="MIP2" s="94"/>
      <c r="MIQ2" s="94"/>
      <c r="MIR2" s="94"/>
      <c r="MIS2" s="93"/>
      <c r="MIT2" s="94"/>
      <c r="MIU2" s="94"/>
      <c r="MIV2" s="94"/>
      <c r="MIW2" s="93"/>
      <c r="MIX2" s="94"/>
      <c r="MIY2" s="94"/>
      <c r="MIZ2" s="94"/>
      <c r="MJA2" s="93"/>
      <c r="MJB2" s="94"/>
      <c r="MJC2" s="94"/>
      <c r="MJD2" s="94"/>
      <c r="MJE2" s="93"/>
      <c r="MJF2" s="94"/>
      <c r="MJG2" s="94"/>
      <c r="MJH2" s="94"/>
      <c r="MJI2" s="93"/>
      <c r="MJJ2" s="94"/>
      <c r="MJK2" s="94"/>
      <c r="MJL2" s="94"/>
      <c r="MJM2" s="93"/>
      <c r="MJN2" s="94"/>
      <c r="MJO2" s="94"/>
      <c r="MJP2" s="94"/>
      <c r="MJQ2" s="93"/>
      <c r="MJR2" s="94"/>
      <c r="MJS2" s="94"/>
      <c r="MJT2" s="94"/>
      <c r="MJU2" s="93"/>
      <c r="MJV2" s="94"/>
      <c r="MJW2" s="94"/>
      <c r="MJX2" s="94"/>
      <c r="MJY2" s="93"/>
      <c r="MJZ2" s="94"/>
      <c r="MKA2" s="94"/>
      <c r="MKB2" s="94"/>
      <c r="MKC2" s="93"/>
      <c r="MKD2" s="94"/>
      <c r="MKE2" s="94"/>
      <c r="MKF2" s="94"/>
      <c r="MKG2" s="93"/>
      <c r="MKH2" s="94"/>
      <c r="MKI2" s="94"/>
      <c r="MKJ2" s="94"/>
      <c r="MKK2" s="93"/>
      <c r="MKL2" s="94"/>
      <c r="MKM2" s="94"/>
      <c r="MKN2" s="94"/>
      <c r="MKO2" s="93"/>
      <c r="MKP2" s="94"/>
      <c r="MKQ2" s="94"/>
      <c r="MKR2" s="94"/>
      <c r="MKS2" s="93"/>
      <c r="MKT2" s="94"/>
      <c r="MKU2" s="94"/>
      <c r="MKV2" s="94"/>
      <c r="MKW2" s="93"/>
      <c r="MKX2" s="94"/>
      <c r="MKY2" s="94"/>
      <c r="MKZ2" s="94"/>
      <c r="MLA2" s="93"/>
      <c r="MLB2" s="94"/>
      <c r="MLC2" s="94"/>
      <c r="MLD2" s="94"/>
      <c r="MLE2" s="93"/>
      <c r="MLF2" s="94"/>
      <c r="MLG2" s="94"/>
      <c r="MLH2" s="94"/>
      <c r="MLI2" s="93"/>
      <c r="MLJ2" s="94"/>
      <c r="MLK2" s="94"/>
      <c r="MLL2" s="94"/>
      <c r="MLM2" s="93"/>
      <c r="MLN2" s="94"/>
      <c r="MLO2" s="94"/>
      <c r="MLP2" s="94"/>
      <c r="MLQ2" s="93"/>
      <c r="MLR2" s="94"/>
      <c r="MLS2" s="94"/>
      <c r="MLT2" s="94"/>
      <c r="MLU2" s="93"/>
      <c r="MLV2" s="94"/>
      <c r="MLW2" s="94"/>
      <c r="MLX2" s="94"/>
      <c r="MLY2" s="93"/>
      <c r="MLZ2" s="94"/>
      <c r="MMA2" s="94"/>
      <c r="MMB2" s="94"/>
      <c r="MMC2" s="93"/>
      <c r="MMD2" s="94"/>
      <c r="MME2" s="94"/>
      <c r="MMF2" s="94"/>
      <c r="MMG2" s="93"/>
      <c r="MMH2" s="94"/>
      <c r="MMI2" s="94"/>
      <c r="MMJ2" s="94"/>
      <c r="MMK2" s="93"/>
      <c r="MML2" s="94"/>
      <c r="MMM2" s="94"/>
      <c r="MMN2" s="94"/>
      <c r="MMO2" s="93"/>
      <c r="MMP2" s="94"/>
      <c r="MMQ2" s="94"/>
      <c r="MMR2" s="94"/>
      <c r="MMS2" s="93"/>
      <c r="MMT2" s="94"/>
      <c r="MMU2" s="94"/>
      <c r="MMV2" s="94"/>
      <c r="MMW2" s="93"/>
      <c r="MMX2" s="94"/>
      <c r="MMY2" s="94"/>
      <c r="MMZ2" s="94"/>
      <c r="MNA2" s="93"/>
      <c r="MNB2" s="94"/>
      <c r="MNC2" s="94"/>
      <c r="MND2" s="94"/>
      <c r="MNE2" s="93"/>
      <c r="MNF2" s="94"/>
      <c r="MNG2" s="94"/>
      <c r="MNH2" s="94"/>
      <c r="MNI2" s="93"/>
      <c r="MNJ2" s="94"/>
      <c r="MNK2" s="94"/>
      <c r="MNL2" s="94"/>
      <c r="MNM2" s="93"/>
      <c r="MNN2" s="94"/>
      <c r="MNO2" s="94"/>
      <c r="MNP2" s="94"/>
      <c r="MNQ2" s="93"/>
      <c r="MNR2" s="94"/>
      <c r="MNS2" s="94"/>
      <c r="MNT2" s="94"/>
      <c r="MNU2" s="93"/>
      <c r="MNV2" s="94"/>
      <c r="MNW2" s="94"/>
      <c r="MNX2" s="94"/>
      <c r="MNY2" s="93"/>
      <c r="MNZ2" s="94"/>
      <c r="MOA2" s="94"/>
      <c r="MOB2" s="94"/>
      <c r="MOC2" s="93"/>
      <c r="MOD2" s="94"/>
      <c r="MOE2" s="94"/>
      <c r="MOF2" s="94"/>
      <c r="MOG2" s="93"/>
      <c r="MOH2" s="94"/>
      <c r="MOI2" s="94"/>
      <c r="MOJ2" s="94"/>
      <c r="MOK2" s="93"/>
      <c r="MOL2" s="94"/>
      <c r="MOM2" s="94"/>
      <c r="MON2" s="94"/>
      <c r="MOO2" s="93"/>
      <c r="MOP2" s="94"/>
      <c r="MOQ2" s="94"/>
      <c r="MOR2" s="94"/>
      <c r="MOS2" s="93"/>
      <c r="MOT2" s="94"/>
      <c r="MOU2" s="94"/>
      <c r="MOV2" s="94"/>
      <c r="MOW2" s="93"/>
      <c r="MOX2" s="94"/>
      <c r="MOY2" s="94"/>
      <c r="MOZ2" s="94"/>
      <c r="MPA2" s="93"/>
      <c r="MPB2" s="94"/>
      <c r="MPC2" s="94"/>
      <c r="MPD2" s="94"/>
      <c r="MPE2" s="93"/>
      <c r="MPF2" s="94"/>
      <c r="MPG2" s="94"/>
      <c r="MPH2" s="94"/>
      <c r="MPI2" s="93"/>
      <c r="MPJ2" s="94"/>
      <c r="MPK2" s="94"/>
      <c r="MPL2" s="94"/>
      <c r="MPM2" s="93"/>
      <c r="MPN2" s="94"/>
      <c r="MPO2" s="94"/>
      <c r="MPP2" s="94"/>
      <c r="MPQ2" s="93"/>
      <c r="MPR2" s="94"/>
      <c r="MPS2" s="94"/>
      <c r="MPT2" s="94"/>
      <c r="MPU2" s="93"/>
      <c r="MPV2" s="94"/>
      <c r="MPW2" s="94"/>
      <c r="MPX2" s="94"/>
      <c r="MPY2" s="93"/>
      <c r="MPZ2" s="94"/>
      <c r="MQA2" s="94"/>
      <c r="MQB2" s="94"/>
      <c r="MQC2" s="93"/>
      <c r="MQD2" s="94"/>
      <c r="MQE2" s="94"/>
      <c r="MQF2" s="94"/>
      <c r="MQG2" s="93"/>
      <c r="MQH2" s="94"/>
      <c r="MQI2" s="94"/>
      <c r="MQJ2" s="94"/>
      <c r="MQK2" s="93"/>
      <c r="MQL2" s="94"/>
      <c r="MQM2" s="94"/>
      <c r="MQN2" s="94"/>
      <c r="MQO2" s="93"/>
      <c r="MQP2" s="94"/>
      <c r="MQQ2" s="94"/>
      <c r="MQR2" s="94"/>
      <c r="MQS2" s="93"/>
      <c r="MQT2" s="94"/>
      <c r="MQU2" s="94"/>
      <c r="MQV2" s="94"/>
      <c r="MQW2" s="93"/>
      <c r="MQX2" s="94"/>
      <c r="MQY2" s="94"/>
      <c r="MQZ2" s="94"/>
      <c r="MRA2" s="93"/>
      <c r="MRB2" s="94"/>
      <c r="MRC2" s="94"/>
      <c r="MRD2" s="94"/>
      <c r="MRE2" s="93"/>
      <c r="MRF2" s="94"/>
      <c r="MRG2" s="94"/>
      <c r="MRH2" s="94"/>
      <c r="MRI2" s="93"/>
      <c r="MRJ2" s="94"/>
      <c r="MRK2" s="94"/>
      <c r="MRL2" s="94"/>
      <c r="MRM2" s="93"/>
      <c r="MRN2" s="94"/>
      <c r="MRO2" s="94"/>
      <c r="MRP2" s="94"/>
      <c r="MRQ2" s="93"/>
      <c r="MRR2" s="94"/>
      <c r="MRS2" s="94"/>
      <c r="MRT2" s="94"/>
      <c r="MRU2" s="93"/>
      <c r="MRV2" s="94"/>
      <c r="MRW2" s="94"/>
      <c r="MRX2" s="94"/>
      <c r="MRY2" s="93"/>
      <c r="MRZ2" s="94"/>
      <c r="MSA2" s="94"/>
      <c r="MSB2" s="94"/>
      <c r="MSC2" s="93"/>
      <c r="MSD2" s="94"/>
      <c r="MSE2" s="94"/>
      <c r="MSF2" s="94"/>
      <c r="MSG2" s="93"/>
      <c r="MSH2" s="94"/>
      <c r="MSI2" s="94"/>
      <c r="MSJ2" s="94"/>
      <c r="MSK2" s="93"/>
      <c r="MSL2" s="94"/>
      <c r="MSM2" s="94"/>
      <c r="MSN2" s="94"/>
      <c r="MSO2" s="93"/>
      <c r="MSP2" s="94"/>
      <c r="MSQ2" s="94"/>
      <c r="MSR2" s="94"/>
      <c r="MSS2" s="93"/>
      <c r="MST2" s="94"/>
      <c r="MSU2" s="94"/>
      <c r="MSV2" s="94"/>
      <c r="MSW2" s="93"/>
      <c r="MSX2" s="94"/>
      <c r="MSY2" s="94"/>
      <c r="MSZ2" s="94"/>
      <c r="MTA2" s="93"/>
      <c r="MTB2" s="94"/>
      <c r="MTC2" s="94"/>
      <c r="MTD2" s="94"/>
      <c r="MTE2" s="93"/>
      <c r="MTF2" s="94"/>
      <c r="MTG2" s="94"/>
      <c r="MTH2" s="94"/>
      <c r="MTI2" s="93"/>
      <c r="MTJ2" s="94"/>
      <c r="MTK2" s="94"/>
      <c r="MTL2" s="94"/>
      <c r="MTM2" s="93"/>
      <c r="MTN2" s="94"/>
      <c r="MTO2" s="94"/>
      <c r="MTP2" s="94"/>
      <c r="MTQ2" s="93"/>
      <c r="MTR2" s="94"/>
      <c r="MTS2" s="94"/>
      <c r="MTT2" s="94"/>
      <c r="MTU2" s="93"/>
      <c r="MTV2" s="94"/>
      <c r="MTW2" s="94"/>
      <c r="MTX2" s="94"/>
      <c r="MTY2" s="93"/>
      <c r="MTZ2" s="94"/>
      <c r="MUA2" s="94"/>
      <c r="MUB2" s="94"/>
      <c r="MUC2" s="93"/>
      <c r="MUD2" s="94"/>
      <c r="MUE2" s="94"/>
      <c r="MUF2" s="94"/>
      <c r="MUG2" s="93"/>
      <c r="MUH2" s="94"/>
      <c r="MUI2" s="94"/>
      <c r="MUJ2" s="94"/>
      <c r="MUK2" s="93"/>
      <c r="MUL2" s="94"/>
      <c r="MUM2" s="94"/>
      <c r="MUN2" s="94"/>
      <c r="MUO2" s="93"/>
      <c r="MUP2" s="94"/>
      <c r="MUQ2" s="94"/>
      <c r="MUR2" s="94"/>
      <c r="MUS2" s="93"/>
      <c r="MUT2" s="94"/>
      <c r="MUU2" s="94"/>
      <c r="MUV2" s="94"/>
      <c r="MUW2" s="93"/>
      <c r="MUX2" s="94"/>
      <c r="MUY2" s="94"/>
      <c r="MUZ2" s="94"/>
      <c r="MVA2" s="93"/>
      <c r="MVB2" s="94"/>
      <c r="MVC2" s="94"/>
      <c r="MVD2" s="94"/>
      <c r="MVE2" s="93"/>
      <c r="MVF2" s="94"/>
      <c r="MVG2" s="94"/>
      <c r="MVH2" s="94"/>
      <c r="MVI2" s="93"/>
      <c r="MVJ2" s="94"/>
      <c r="MVK2" s="94"/>
      <c r="MVL2" s="94"/>
      <c r="MVM2" s="93"/>
      <c r="MVN2" s="94"/>
      <c r="MVO2" s="94"/>
      <c r="MVP2" s="94"/>
      <c r="MVQ2" s="93"/>
      <c r="MVR2" s="94"/>
      <c r="MVS2" s="94"/>
      <c r="MVT2" s="94"/>
      <c r="MVU2" s="93"/>
      <c r="MVV2" s="94"/>
      <c r="MVW2" s="94"/>
      <c r="MVX2" s="94"/>
      <c r="MVY2" s="93"/>
      <c r="MVZ2" s="94"/>
      <c r="MWA2" s="94"/>
      <c r="MWB2" s="94"/>
      <c r="MWC2" s="93"/>
      <c r="MWD2" s="94"/>
      <c r="MWE2" s="94"/>
      <c r="MWF2" s="94"/>
      <c r="MWG2" s="93"/>
      <c r="MWH2" s="94"/>
      <c r="MWI2" s="94"/>
      <c r="MWJ2" s="94"/>
      <c r="MWK2" s="93"/>
      <c r="MWL2" s="94"/>
      <c r="MWM2" s="94"/>
      <c r="MWN2" s="94"/>
      <c r="MWO2" s="93"/>
      <c r="MWP2" s="94"/>
      <c r="MWQ2" s="94"/>
      <c r="MWR2" s="94"/>
      <c r="MWS2" s="93"/>
      <c r="MWT2" s="94"/>
      <c r="MWU2" s="94"/>
      <c r="MWV2" s="94"/>
      <c r="MWW2" s="93"/>
      <c r="MWX2" s="94"/>
      <c r="MWY2" s="94"/>
      <c r="MWZ2" s="94"/>
      <c r="MXA2" s="93"/>
      <c r="MXB2" s="94"/>
      <c r="MXC2" s="94"/>
      <c r="MXD2" s="94"/>
      <c r="MXE2" s="93"/>
      <c r="MXF2" s="94"/>
      <c r="MXG2" s="94"/>
      <c r="MXH2" s="94"/>
      <c r="MXI2" s="93"/>
      <c r="MXJ2" s="94"/>
      <c r="MXK2" s="94"/>
      <c r="MXL2" s="94"/>
      <c r="MXM2" s="93"/>
      <c r="MXN2" s="94"/>
      <c r="MXO2" s="94"/>
      <c r="MXP2" s="94"/>
      <c r="MXQ2" s="93"/>
      <c r="MXR2" s="94"/>
      <c r="MXS2" s="94"/>
      <c r="MXT2" s="94"/>
      <c r="MXU2" s="93"/>
      <c r="MXV2" s="94"/>
      <c r="MXW2" s="94"/>
      <c r="MXX2" s="94"/>
      <c r="MXY2" s="93"/>
      <c r="MXZ2" s="94"/>
      <c r="MYA2" s="94"/>
      <c r="MYB2" s="94"/>
      <c r="MYC2" s="93"/>
      <c r="MYD2" s="94"/>
      <c r="MYE2" s="94"/>
      <c r="MYF2" s="94"/>
      <c r="MYG2" s="93"/>
      <c r="MYH2" s="94"/>
      <c r="MYI2" s="94"/>
      <c r="MYJ2" s="94"/>
      <c r="MYK2" s="93"/>
      <c r="MYL2" s="94"/>
      <c r="MYM2" s="94"/>
      <c r="MYN2" s="94"/>
      <c r="MYO2" s="93"/>
      <c r="MYP2" s="94"/>
      <c r="MYQ2" s="94"/>
      <c r="MYR2" s="94"/>
      <c r="MYS2" s="93"/>
      <c r="MYT2" s="94"/>
      <c r="MYU2" s="94"/>
      <c r="MYV2" s="94"/>
      <c r="MYW2" s="93"/>
      <c r="MYX2" s="94"/>
      <c r="MYY2" s="94"/>
      <c r="MYZ2" s="94"/>
      <c r="MZA2" s="93"/>
      <c r="MZB2" s="94"/>
      <c r="MZC2" s="94"/>
      <c r="MZD2" s="94"/>
      <c r="MZE2" s="93"/>
      <c r="MZF2" s="94"/>
      <c r="MZG2" s="94"/>
      <c r="MZH2" s="94"/>
      <c r="MZI2" s="93"/>
      <c r="MZJ2" s="94"/>
      <c r="MZK2" s="94"/>
      <c r="MZL2" s="94"/>
      <c r="MZM2" s="93"/>
      <c r="MZN2" s="94"/>
      <c r="MZO2" s="94"/>
      <c r="MZP2" s="94"/>
      <c r="MZQ2" s="93"/>
      <c r="MZR2" s="94"/>
      <c r="MZS2" s="94"/>
      <c r="MZT2" s="94"/>
      <c r="MZU2" s="93"/>
      <c r="MZV2" s="94"/>
      <c r="MZW2" s="94"/>
      <c r="MZX2" s="94"/>
      <c r="MZY2" s="93"/>
      <c r="MZZ2" s="94"/>
      <c r="NAA2" s="94"/>
      <c r="NAB2" s="94"/>
      <c r="NAC2" s="93"/>
      <c r="NAD2" s="94"/>
      <c r="NAE2" s="94"/>
      <c r="NAF2" s="94"/>
      <c r="NAG2" s="93"/>
      <c r="NAH2" s="94"/>
      <c r="NAI2" s="94"/>
      <c r="NAJ2" s="94"/>
      <c r="NAK2" s="93"/>
      <c r="NAL2" s="94"/>
      <c r="NAM2" s="94"/>
      <c r="NAN2" s="94"/>
      <c r="NAO2" s="93"/>
      <c r="NAP2" s="94"/>
      <c r="NAQ2" s="94"/>
      <c r="NAR2" s="94"/>
      <c r="NAS2" s="93"/>
      <c r="NAT2" s="94"/>
      <c r="NAU2" s="94"/>
      <c r="NAV2" s="94"/>
      <c r="NAW2" s="93"/>
      <c r="NAX2" s="94"/>
      <c r="NAY2" s="94"/>
      <c r="NAZ2" s="94"/>
      <c r="NBA2" s="93"/>
      <c r="NBB2" s="94"/>
      <c r="NBC2" s="94"/>
      <c r="NBD2" s="94"/>
      <c r="NBE2" s="93"/>
      <c r="NBF2" s="94"/>
      <c r="NBG2" s="94"/>
      <c r="NBH2" s="94"/>
      <c r="NBI2" s="93"/>
      <c r="NBJ2" s="94"/>
      <c r="NBK2" s="94"/>
      <c r="NBL2" s="94"/>
      <c r="NBM2" s="93"/>
      <c r="NBN2" s="94"/>
      <c r="NBO2" s="94"/>
      <c r="NBP2" s="94"/>
      <c r="NBQ2" s="93"/>
      <c r="NBR2" s="94"/>
      <c r="NBS2" s="94"/>
      <c r="NBT2" s="94"/>
      <c r="NBU2" s="93"/>
      <c r="NBV2" s="94"/>
      <c r="NBW2" s="94"/>
      <c r="NBX2" s="94"/>
      <c r="NBY2" s="93"/>
      <c r="NBZ2" s="94"/>
      <c r="NCA2" s="94"/>
      <c r="NCB2" s="94"/>
      <c r="NCC2" s="93"/>
      <c r="NCD2" s="94"/>
      <c r="NCE2" s="94"/>
      <c r="NCF2" s="94"/>
      <c r="NCG2" s="93"/>
      <c r="NCH2" s="94"/>
      <c r="NCI2" s="94"/>
      <c r="NCJ2" s="94"/>
      <c r="NCK2" s="93"/>
      <c r="NCL2" s="94"/>
      <c r="NCM2" s="94"/>
      <c r="NCN2" s="94"/>
      <c r="NCO2" s="93"/>
      <c r="NCP2" s="94"/>
      <c r="NCQ2" s="94"/>
      <c r="NCR2" s="94"/>
      <c r="NCS2" s="93"/>
      <c r="NCT2" s="94"/>
      <c r="NCU2" s="94"/>
      <c r="NCV2" s="94"/>
      <c r="NCW2" s="93"/>
      <c r="NCX2" s="94"/>
      <c r="NCY2" s="94"/>
      <c r="NCZ2" s="94"/>
      <c r="NDA2" s="93"/>
      <c r="NDB2" s="94"/>
      <c r="NDC2" s="94"/>
      <c r="NDD2" s="94"/>
      <c r="NDE2" s="93"/>
      <c r="NDF2" s="94"/>
      <c r="NDG2" s="94"/>
      <c r="NDH2" s="94"/>
      <c r="NDI2" s="93"/>
      <c r="NDJ2" s="94"/>
      <c r="NDK2" s="94"/>
      <c r="NDL2" s="94"/>
      <c r="NDM2" s="93"/>
      <c r="NDN2" s="94"/>
      <c r="NDO2" s="94"/>
      <c r="NDP2" s="94"/>
      <c r="NDQ2" s="93"/>
      <c r="NDR2" s="94"/>
      <c r="NDS2" s="94"/>
      <c r="NDT2" s="94"/>
      <c r="NDU2" s="93"/>
      <c r="NDV2" s="94"/>
      <c r="NDW2" s="94"/>
      <c r="NDX2" s="94"/>
      <c r="NDY2" s="93"/>
      <c r="NDZ2" s="94"/>
      <c r="NEA2" s="94"/>
      <c r="NEB2" s="94"/>
      <c r="NEC2" s="93"/>
      <c r="NED2" s="94"/>
      <c r="NEE2" s="94"/>
      <c r="NEF2" s="94"/>
      <c r="NEG2" s="93"/>
      <c r="NEH2" s="94"/>
      <c r="NEI2" s="94"/>
      <c r="NEJ2" s="94"/>
      <c r="NEK2" s="93"/>
      <c r="NEL2" s="94"/>
      <c r="NEM2" s="94"/>
      <c r="NEN2" s="94"/>
      <c r="NEO2" s="93"/>
      <c r="NEP2" s="94"/>
      <c r="NEQ2" s="94"/>
      <c r="NER2" s="94"/>
      <c r="NES2" s="93"/>
      <c r="NET2" s="94"/>
      <c r="NEU2" s="94"/>
      <c r="NEV2" s="94"/>
      <c r="NEW2" s="93"/>
      <c r="NEX2" s="94"/>
      <c r="NEY2" s="94"/>
      <c r="NEZ2" s="94"/>
      <c r="NFA2" s="93"/>
      <c r="NFB2" s="94"/>
      <c r="NFC2" s="94"/>
      <c r="NFD2" s="94"/>
      <c r="NFE2" s="93"/>
      <c r="NFF2" s="94"/>
      <c r="NFG2" s="94"/>
      <c r="NFH2" s="94"/>
      <c r="NFI2" s="93"/>
      <c r="NFJ2" s="94"/>
      <c r="NFK2" s="94"/>
      <c r="NFL2" s="94"/>
      <c r="NFM2" s="93"/>
      <c r="NFN2" s="94"/>
      <c r="NFO2" s="94"/>
      <c r="NFP2" s="94"/>
      <c r="NFQ2" s="93"/>
      <c r="NFR2" s="94"/>
      <c r="NFS2" s="94"/>
      <c r="NFT2" s="94"/>
      <c r="NFU2" s="93"/>
      <c r="NFV2" s="94"/>
      <c r="NFW2" s="94"/>
      <c r="NFX2" s="94"/>
      <c r="NFY2" s="93"/>
      <c r="NFZ2" s="94"/>
      <c r="NGA2" s="94"/>
      <c r="NGB2" s="94"/>
      <c r="NGC2" s="93"/>
      <c r="NGD2" s="94"/>
      <c r="NGE2" s="94"/>
      <c r="NGF2" s="94"/>
      <c r="NGG2" s="93"/>
      <c r="NGH2" s="94"/>
      <c r="NGI2" s="94"/>
      <c r="NGJ2" s="94"/>
      <c r="NGK2" s="93"/>
      <c r="NGL2" s="94"/>
      <c r="NGM2" s="94"/>
      <c r="NGN2" s="94"/>
      <c r="NGO2" s="93"/>
      <c r="NGP2" s="94"/>
      <c r="NGQ2" s="94"/>
      <c r="NGR2" s="94"/>
      <c r="NGS2" s="93"/>
      <c r="NGT2" s="94"/>
      <c r="NGU2" s="94"/>
      <c r="NGV2" s="94"/>
      <c r="NGW2" s="93"/>
      <c r="NGX2" s="94"/>
      <c r="NGY2" s="94"/>
      <c r="NGZ2" s="94"/>
      <c r="NHA2" s="93"/>
      <c r="NHB2" s="94"/>
      <c r="NHC2" s="94"/>
      <c r="NHD2" s="94"/>
      <c r="NHE2" s="93"/>
      <c r="NHF2" s="94"/>
      <c r="NHG2" s="94"/>
      <c r="NHH2" s="94"/>
      <c r="NHI2" s="93"/>
      <c r="NHJ2" s="94"/>
      <c r="NHK2" s="94"/>
      <c r="NHL2" s="94"/>
      <c r="NHM2" s="93"/>
      <c r="NHN2" s="94"/>
      <c r="NHO2" s="94"/>
      <c r="NHP2" s="94"/>
      <c r="NHQ2" s="93"/>
      <c r="NHR2" s="94"/>
      <c r="NHS2" s="94"/>
      <c r="NHT2" s="94"/>
      <c r="NHU2" s="93"/>
      <c r="NHV2" s="94"/>
      <c r="NHW2" s="94"/>
      <c r="NHX2" s="94"/>
      <c r="NHY2" s="93"/>
      <c r="NHZ2" s="94"/>
      <c r="NIA2" s="94"/>
      <c r="NIB2" s="94"/>
      <c r="NIC2" s="93"/>
      <c r="NID2" s="94"/>
      <c r="NIE2" s="94"/>
      <c r="NIF2" s="94"/>
      <c r="NIG2" s="93"/>
      <c r="NIH2" s="94"/>
      <c r="NII2" s="94"/>
      <c r="NIJ2" s="94"/>
      <c r="NIK2" s="93"/>
      <c r="NIL2" s="94"/>
      <c r="NIM2" s="94"/>
      <c r="NIN2" s="94"/>
      <c r="NIO2" s="93"/>
      <c r="NIP2" s="94"/>
      <c r="NIQ2" s="94"/>
      <c r="NIR2" s="94"/>
      <c r="NIS2" s="93"/>
      <c r="NIT2" s="94"/>
      <c r="NIU2" s="94"/>
      <c r="NIV2" s="94"/>
      <c r="NIW2" s="93"/>
      <c r="NIX2" s="94"/>
      <c r="NIY2" s="94"/>
      <c r="NIZ2" s="94"/>
      <c r="NJA2" s="93"/>
      <c r="NJB2" s="94"/>
      <c r="NJC2" s="94"/>
      <c r="NJD2" s="94"/>
      <c r="NJE2" s="93"/>
      <c r="NJF2" s="94"/>
      <c r="NJG2" s="94"/>
      <c r="NJH2" s="94"/>
      <c r="NJI2" s="93"/>
      <c r="NJJ2" s="94"/>
      <c r="NJK2" s="94"/>
      <c r="NJL2" s="94"/>
      <c r="NJM2" s="93"/>
      <c r="NJN2" s="94"/>
      <c r="NJO2" s="94"/>
      <c r="NJP2" s="94"/>
      <c r="NJQ2" s="93"/>
      <c r="NJR2" s="94"/>
      <c r="NJS2" s="94"/>
      <c r="NJT2" s="94"/>
      <c r="NJU2" s="93"/>
      <c r="NJV2" s="94"/>
      <c r="NJW2" s="94"/>
      <c r="NJX2" s="94"/>
      <c r="NJY2" s="93"/>
      <c r="NJZ2" s="94"/>
      <c r="NKA2" s="94"/>
      <c r="NKB2" s="94"/>
      <c r="NKC2" s="93"/>
      <c r="NKD2" s="94"/>
      <c r="NKE2" s="94"/>
      <c r="NKF2" s="94"/>
      <c r="NKG2" s="93"/>
      <c r="NKH2" s="94"/>
      <c r="NKI2" s="94"/>
      <c r="NKJ2" s="94"/>
      <c r="NKK2" s="93"/>
      <c r="NKL2" s="94"/>
      <c r="NKM2" s="94"/>
      <c r="NKN2" s="94"/>
      <c r="NKO2" s="93"/>
      <c r="NKP2" s="94"/>
      <c r="NKQ2" s="94"/>
      <c r="NKR2" s="94"/>
      <c r="NKS2" s="93"/>
      <c r="NKT2" s="94"/>
      <c r="NKU2" s="94"/>
      <c r="NKV2" s="94"/>
      <c r="NKW2" s="93"/>
      <c r="NKX2" s="94"/>
      <c r="NKY2" s="94"/>
      <c r="NKZ2" s="94"/>
      <c r="NLA2" s="93"/>
      <c r="NLB2" s="94"/>
      <c r="NLC2" s="94"/>
      <c r="NLD2" s="94"/>
      <c r="NLE2" s="93"/>
      <c r="NLF2" s="94"/>
      <c r="NLG2" s="94"/>
      <c r="NLH2" s="94"/>
      <c r="NLI2" s="93"/>
      <c r="NLJ2" s="94"/>
      <c r="NLK2" s="94"/>
      <c r="NLL2" s="94"/>
      <c r="NLM2" s="93"/>
      <c r="NLN2" s="94"/>
      <c r="NLO2" s="94"/>
      <c r="NLP2" s="94"/>
      <c r="NLQ2" s="93"/>
      <c r="NLR2" s="94"/>
      <c r="NLS2" s="94"/>
      <c r="NLT2" s="94"/>
      <c r="NLU2" s="93"/>
      <c r="NLV2" s="94"/>
      <c r="NLW2" s="94"/>
      <c r="NLX2" s="94"/>
      <c r="NLY2" s="93"/>
      <c r="NLZ2" s="94"/>
      <c r="NMA2" s="94"/>
      <c r="NMB2" s="94"/>
      <c r="NMC2" s="93"/>
      <c r="NMD2" s="94"/>
      <c r="NME2" s="94"/>
      <c r="NMF2" s="94"/>
      <c r="NMG2" s="93"/>
      <c r="NMH2" s="94"/>
      <c r="NMI2" s="94"/>
      <c r="NMJ2" s="94"/>
      <c r="NMK2" s="93"/>
      <c r="NML2" s="94"/>
      <c r="NMM2" s="94"/>
      <c r="NMN2" s="94"/>
      <c r="NMO2" s="93"/>
      <c r="NMP2" s="94"/>
      <c r="NMQ2" s="94"/>
      <c r="NMR2" s="94"/>
      <c r="NMS2" s="93"/>
      <c r="NMT2" s="94"/>
      <c r="NMU2" s="94"/>
      <c r="NMV2" s="94"/>
      <c r="NMW2" s="93"/>
      <c r="NMX2" s="94"/>
      <c r="NMY2" s="94"/>
      <c r="NMZ2" s="94"/>
      <c r="NNA2" s="93"/>
      <c r="NNB2" s="94"/>
      <c r="NNC2" s="94"/>
      <c r="NND2" s="94"/>
      <c r="NNE2" s="93"/>
      <c r="NNF2" s="94"/>
      <c r="NNG2" s="94"/>
      <c r="NNH2" s="94"/>
      <c r="NNI2" s="93"/>
      <c r="NNJ2" s="94"/>
      <c r="NNK2" s="94"/>
      <c r="NNL2" s="94"/>
      <c r="NNM2" s="93"/>
      <c r="NNN2" s="94"/>
      <c r="NNO2" s="94"/>
      <c r="NNP2" s="94"/>
      <c r="NNQ2" s="93"/>
      <c r="NNR2" s="94"/>
      <c r="NNS2" s="94"/>
      <c r="NNT2" s="94"/>
      <c r="NNU2" s="93"/>
      <c r="NNV2" s="94"/>
      <c r="NNW2" s="94"/>
      <c r="NNX2" s="94"/>
      <c r="NNY2" s="93"/>
      <c r="NNZ2" s="94"/>
      <c r="NOA2" s="94"/>
      <c r="NOB2" s="94"/>
      <c r="NOC2" s="93"/>
      <c r="NOD2" s="94"/>
      <c r="NOE2" s="94"/>
      <c r="NOF2" s="94"/>
      <c r="NOG2" s="93"/>
      <c r="NOH2" s="94"/>
      <c r="NOI2" s="94"/>
      <c r="NOJ2" s="94"/>
      <c r="NOK2" s="93"/>
      <c r="NOL2" s="94"/>
      <c r="NOM2" s="94"/>
      <c r="NON2" s="94"/>
      <c r="NOO2" s="93"/>
      <c r="NOP2" s="94"/>
      <c r="NOQ2" s="94"/>
      <c r="NOR2" s="94"/>
      <c r="NOS2" s="93"/>
      <c r="NOT2" s="94"/>
      <c r="NOU2" s="94"/>
      <c r="NOV2" s="94"/>
      <c r="NOW2" s="93"/>
      <c r="NOX2" s="94"/>
      <c r="NOY2" s="94"/>
      <c r="NOZ2" s="94"/>
      <c r="NPA2" s="93"/>
      <c r="NPB2" s="94"/>
      <c r="NPC2" s="94"/>
      <c r="NPD2" s="94"/>
      <c r="NPE2" s="93"/>
      <c r="NPF2" s="94"/>
      <c r="NPG2" s="94"/>
      <c r="NPH2" s="94"/>
      <c r="NPI2" s="93"/>
      <c r="NPJ2" s="94"/>
      <c r="NPK2" s="94"/>
      <c r="NPL2" s="94"/>
      <c r="NPM2" s="93"/>
      <c r="NPN2" s="94"/>
      <c r="NPO2" s="94"/>
      <c r="NPP2" s="94"/>
      <c r="NPQ2" s="93"/>
      <c r="NPR2" s="94"/>
      <c r="NPS2" s="94"/>
      <c r="NPT2" s="94"/>
      <c r="NPU2" s="93"/>
      <c r="NPV2" s="94"/>
      <c r="NPW2" s="94"/>
      <c r="NPX2" s="94"/>
      <c r="NPY2" s="93"/>
      <c r="NPZ2" s="94"/>
      <c r="NQA2" s="94"/>
      <c r="NQB2" s="94"/>
      <c r="NQC2" s="93"/>
      <c r="NQD2" s="94"/>
      <c r="NQE2" s="94"/>
      <c r="NQF2" s="94"/>
      <c r="NQG2" s="93"/>
      <c r="NQH2" s="94"/>
      <c r="NQI2" s="94"/>
      <c r="NQJ2" s="94"/>
      <c r="NQK2" s="93"/>
      <c r="NQL2" s="94"/>
      <c r="NQM2" s="94"/>
      <c r="NQN2" s="94"/>
      <c r="NQO2" s="93"/>
      <c r="NQP2" s="94"/>
      <c r="NQQ2" s="94"/>
      <c r="NQR2" s="94"/>
      <c r="NQS2" s="93"/>
      <c r="NQT2" s="94"/>
      <c r="NQU2" s="94"/>
      <c r="NQV2" s="94"/>
      <c r="NQW2" s="93"/>
      <c r="NQX2" s="94"/>
      <c r="NQY2" s="94"/>
      <c r="NQZ2" s="94"/>
      <c r="NRA2" s="93"/>
      <c r="NRB2" s="94"/>
      <c r="NRC2" s="94"/>
      <c r="NRD2" s="94"/>
      <c r="NRE2" s="93"/>
      <c r="NRF2" s="94"/>
      <c r="NRG2" s="94"/>
      <c r="NRH2" s="94"/>
      <c r="NRI2" s="93"/>
      <c r="NRJ2" s="94"/>
      <c r="NRK2" s="94"/>
      <c r="NRL2" s="94"/>
      <c r="NRM2" s="93"/>
      <c r="NRN2" s="94"/>
      <c r="NRO2" s="94"/>
      <c r="NRP2" s="94"/>
      <c r="NRQ2" s="93"/>
      <c r="NRR2" s="94"/>
      <c r="NRS2" s="94"/>
      <c r="NRT2" s="94"/>
      <c r="NRU2" s="93"/>
      <c r="NRV2" s="94"/>
      <c r="NRW2" s="94"/>
      <c r="NRX2" s="94"/>
      <c r="NRY2" s="93"/>
      <c r="NRZ2" s="94"/>
      <c r="NSA2" s="94"/>
      <c r="NSB2" s="94"/>
      <c r="NSC2" s="93"/>
      <c r="NSD2" s="94"/>
      <c r="NSE2" s="94"/>
      <c r="NSF2" s="94"/>
      <c r="NSG2" s="93"/>
      <c r="NSH2" s="94"/>
      <c r="NSI2" s="94"/>
      <c r="NSJ2" s="94"/>
      <c r="NSK2" s="93"/>
      <c r="NSL2" s="94"/>
      <c r="NSM2" s="94"/>
      <c r="NSN2" s="94"/>
      <c r="NSO2" s="93"/>
      <c r="NSP2" s="94"/>
      <c r="NSQ2" s="94"/>
      <c r="NSR2" s="94"/>
      <c r="NSS2" s="93"/>
      <c r="NST2" s="94"/>
      <c r="NSU2" s="94"/>
      <c r="NSV2" s="94"/>
      <c r="NSW2" s="93"/>
      <c r="NSX2" s="94"/>
      <c r="NSY2" s="94"/>
      <c r="NSZ2" s="94"/>
      <c r="NTA2" s="93"/>
      <c r="NTB2" s="94"/>
      <c r="NTC2" s="94"/>
      <c r="NTD2" s="94"/>
      <c r="NTE2" s="93"/>
      <c r="NTF2" s="94"/>
      <c r="NTG2" s="94"/>
      <c r="NTH2" s="94"/>
      <c r="NTI2" s="93"/>
      <c r="NTJ2" s="94"/>
      <c r="NTK2" s="94"/>
      <c r="NTL2" s="94"/>
      <c r="NTM2" s="93"/>
      <c r="NTN2" s="94"/>
      <c r="NTO2" s="94"/>
      <c r="NTP2" s="94"/>
      <c r="NTQ2" s="93"/>
      <c r="NTR2" s="94"/>
      <c r="NTS2" s="94"/>
      <c r="NTT2" s="94"/>
      <c r="NTU2" s="93"/>
      <c r="NTV2" s="94"/>
      <c r="NTW2" s="94"/>
      <c r="NTX2" s="94"/>
      <c r="NTY2" s="93"/>
      <c r="NTZ2" s="94"/>
      <c r="NUA2" s="94"/>
      <c r="NUB2" s="94"/>
      <c r="NUC2" s="93"/>
      <c r="NUD2" s="94"/>
      <c r="NUE2" s="94"/>
      <c r="NUF2" s="94"/>
      <c r="NUG2" s="93"/>
      <c r="NUH2" s="94"/>
      <c r="NUI2" s="94"/>
      <c r="NUJ2" s="94"/>
      <c r="NUK2" s="93"/>
      <c r="NUL2" s="94"/>
      <c r="NUM2" s="94"/>
      <c r="NUN2" s="94"/>
      <c r="NUO2" s="93"/>
      <c r="NUP2" s="94"/>
      <c r="NUQ2" s="94"/>
      <c r="NUR2" s="94"/>
      <c r="NUS2" s="93"/>
      <c r="NUT2" s="94"/>
      <c r="NUU2" s="94"/>
      <c r="NUV2" s="94"/>
      <c r="NUW2" s="93"/>
      <c r="NUX2" s="94"/>
      <c r="NUY2" s="94"/>
      <c r="NUZ2" s="94"/>
      <c r="NVA2" s="93"/>
      <c r="NVB2" s="94"/>
      <c r="NVC2" s="94"/>
      <c r="NVD2" s="94"/>
      <c r="NVE2" s="93"/>
      <c r="NVF2" s="94"/>
      <c r="NVG2" s="94"/>
      <c r="NVH2" s="94"/>
      <c r="NVI2" s="93"/>
      <c r="NVJ2" s="94"/>
      <c r="NVK2" s="94"/>
      <c r="NVL2" s="94"/>
      <c r="NVM2" s="93"/>
      <c r="NVN2" s="94"/>
      <c r="NVO2" s="94"/>
      <c r="NVP2" s="94"/>
      <c r="NVQ2" s="93"/>
      <c r="NVR2" s="94"/>
      <c r="NVS2" s="94"/>
      <c r="NVT2" s="94"/>
      <c r="NVU2" s="93"/>
      <c r="NVV2" s="94"/>
      <c r="NVW2" s="94"/>
      <c r="NVX2" s="94"/>
      <c r="NVY2" s="93"/>
      <c r="NVZ2" s="94"/>
      <c r="NWA2" s="94"/>
      <c r="NWB2" s="94"/>
      <c r="NWC2" s="93"/>
      <c r="NWD2" s="94"/>
      <c r="NWE2" s="94"/>
      <c r="NWF2" s="94"/>
      <c r="NWG2" s="93"/>
      <c r="NWH2" s="94"/>
      <c r="NWI2" s="94"/>
      <c r="NWJ2" s="94"/>
      <c r="NWK2" s="93"/>
      <c r="NWL2" s="94"/>
      <c r="NWM2" s="94"/>
      <c r="NWN2" s="94"/>
      <c r="NWO2" s="93"/>
      <c r="NWP2" s="94"/>
      <c r="NWQ2" s="94"/>
      <c r="NWR2" s="94"/>
      <c r="NWS2" s="93"/>
      <c r="NWT2" s="94"/>
      <c r="NWU2" s="94"/>
      <c r="NWV2" s="94"/>
      <c r="NWW2" s="93"/>
      <c r="NWX2" s="94"/>
      <c r="NWY2" s="94"/>
      <c r="NWZ2" s="94"/>
      <c r="NXA2" s="93"/>
      <c r="NXB2" s="94"/>
      <c r="NXC2" s="94"/>
      <c r="NXD2" s="94"/>
      <c r="NXE2" s="93"/>
      <c r="NXF2" s="94"/>
      <c r="NXG2" s="94"/>
      <c r="NXH2" s="94"/>
      <c r="NXI2" s="93"/>
      <c r="NXJ2" s="94"/>
      <c r="NXK2" s="94"/>
      <c r="NXL2" s="94"/>
      <c r="NXM2" s="93"/>
      <c r="NXN2" s="94"/>
      <c r="NXO2" s="94"/>
      <c r="NXP2" s="94"/>
      <c r="NXQ2" s="93"/>
      <c r="NXR2" s="94"/>
      <c r="NXS2" s="94"/>
      <c r="NXT2" s="94"/>
      <c r="NXU2" s="93"/>
      <c r="NXV2" s="94"/>
      <c r="NXW2" s="94"/>
      <c r="NXX2" s="94"/>
      <c r="NXY2" s="93"/>
      <c r="NXZ2" s="94"/>
      <c r="NYA2" s="94"/>
      <c r="NYB2" s="94"/>
      <c r="NYC2" s="93"/>
      <c r="NYD2" s="94"/>
      <c r="NYE2" s="94"/>
      <c r="NYF2" s="94"/>
      <c r="NYG2" s="93"/>
      <c r="NYH2" s="94"/>
      <c r="NYI2" s="94"/>
      <c r="NYJ2" s="94"/>
      <c r="NYK2" s="93"/>
      <c r="NYL2" s="94"/>
      <c r="NYM2" s="94"/>
      <c r="NYN2" s="94"/>
      <c r="NYO2" s="93"/>
      <c r="NYP2" s="94"/>
      <c r="NYQ2" s="94"/>
      <c r="NYR2" s="94"/>
      <c r="NYS2" s="93"/>
      <c r="NYT2" s="94"/>
      <c r="NYU2" s="94"/>
      <c r="NYV2" s="94"/>
      <c r="NYW2" s="93"/>
      <c r="NYX2" s="94"/>
      <c r="NYY2" s="94"/>
      <c r="NYZ2" s="94"/>
      <c r="NZA2" s="93"/>
      <c r="NZB2" s="94"/>
      <c r="NZC2" s="94"/>
      <c r="NZD2" s="94"/>
      <c r="NZE2" s="93"/>
      <c r="NZF2" s="94"/>
      <c r="NZG2" s="94"/>
      <c r="NZH2" s="94"/>
      <c r="NZI2" s="93"/>
      <c r="NZJ2" s="94"/>
      <c r="NZK2" s="94"/>
      <c r="NZL2" s="94"/>
      <c r="NZM2" s="93"/>
      <c r="NZN2" s="94"/>
      <c r="NZO2" s="94"/>
      <c r="NZP2" s="94"/>
      <c r="NZQ2" s="93"/>
      <c r="NZR2" s="94"/>
      <c r="NZS2" s="94"/>
      <c r="NZT2" s="94"/>
      <c r="NZU2" s="93"/>
      <c r="NZV2" s="94"/>
      <c r="NZW2" s="94"/>
      <c r="NZX2" s="94"/>
      <c r="NZY2" s="93"/>
      <c r="NZZ2" s="94"/>
      <c r="OAA2" s="94"/>
      <c r="OAB2" s="94"/>
      <c r="OAC2" s="93"/>
      <c r="OAD2" s="94"/>
      <c r="OAE2" s="94"/>
      <c r="OAF2" s="94"/>
      <c r="OAG2" s="93"/>
      <c r="OAH2" s="94"/>
      <c r="OAI2" s="94"/>
      <c r="OAJ2" s="94"/>
      <c r="OAK2" s="93"/>
      <c r="OAL2" s="94"/>
      <c r="OAM2" s="94"/>
      <c r="OAN2" s="94"/>
      <c r="OAO2" s="93"/>
      <c r="OAP2" s="94"/>
      <c r="OAQ2" s="94"/>
      <c r="OAR2" s="94"/>
      <c r="OAS2" s="93"/>
      <c r="OAT2" s="94"/>
      <c r="OAU2" s="94"/>
      <c r="OAV2" s="94"/>
      <c r="OAW2" s="93"/>
      <c r="OAX2" s="94"/>
      <c r="OAY2" s="94"/>
      <c r="OAZ2" s="94"/>
      <c r="OBA2" s="93"/>
      <c r="OBB2" s="94"/>
      <c r="OBC2" s="94"/>
      <c r="OBD2" s="94"/>
      <c r="OBE2" s="93"/>
      <c r="OBF2" s="94"/>
      <c r="OBG2" s="94"/>
      <c r="OBH2" s="94"/>
      <c r="OBI2" s="93"/>
      <c r="OBJ2" s="94"/>
      <c r="OBK2" s="94"/>
      <c r="OBL2" s="94"/>
      <c r="OBM2" s="93"/>
      <c r="OBN2" s="94"/>
      <c r="OBO2" s="94"/>
      <c r="OBP2" s="94"/>
      <c r="OBQ2" s="93"/>
      <c r="OBR2" s="94"/>
      <c r="OBS2" s="94"/>
      <c r="OBT2" s="94"/>
      <c r="OBU2" s="93"/>
      <c r="OBV2" s="94"/>
      <c r="OBW2" s="94"/>
      <c r="OBX2" s="94"/>
      <c r="OBY2" s="93"/>
      <c r="OBZ2" s="94"/>
      <c r="OCA2" s="94"/>
      <c r="OCB2" s="94"/>
      <c r="OCC2" s="93"/>
      <c r="OCD2" s="94"/>
      <c r="OCE2" s="94"/>
      <c r="OCF2" s="94"/>
      <c r="OCG2" s="93"/>
      <c r="OCH2" s="94"/>
      <c r="OCI2" s="94"/>
      <c r="OCJ2" s="94"/>
      <c r="OCK2" s="93"/>
      <c r="OCL2" s="94"/>
      <c r="OCM2" s="94"/>
      <c r="OCN2" s="94"/>
      <c r="OCO2" s="93"/>
      <c r="OCP2" s="94"/>
      <c r="OCQ2" s="94"/>
      <c r="OCR2" s="94"/>
      <c r="OCS2" s="93"/>
      <c r="OCT2" s="94"/>
      <c r="OCU2" s="94"/>
      <c r="OCV2" s="94"/>
      <c r="OCW2" s="93"/>
      <c r="OCX2" s="94"/>
      <c r="OCY2" s="94"/>
      <c r="OCZ2" s="94"/>
      <c r="ODA2" s="93"/>
      <c r="ODB2" s="94"/>
      <c r="ODC2" s="94"/>
      <c r="ODD2" s="94"/>
      <c r="ODE2" s="93"/>
      <c r="ODF2" s="94"/>
      <c r="ODG2" s="94"/>
      <c r="ODH2" s="94"/>
      <c r="ODI2" s="93"/>
      <c r="ODJ2" s="94"/>
      <c r="ODK2" s="94"/>
      <c r="ODL2" s="94"/>
      <c r="ODM2" s="93"/>
      <c r="ODN2" s="94"/>
      <c r="ODO2" s="94"/>
      <c r="ODP2" s="94"/>
      <c r="ODQ2" s="93"/>
      <c r="ODR2" s="94"/>
      <c r="ODS2" s="94"/>
      <c r="ODT2" s="94"/>
      <c r="ODU2" s="93"/>
      <c r="ODV2" s="94"/>
      <c r="ODW2" s="94"/>
      <c r="ODX2" s="94"/>
      <c r="ODY2" s="93"/>
      <c r="ODZ2" s="94"/>
      <c r="OEA2" s="94"/>
      <c r="OEB2" s="94"/>
      <c r="OEC2" s="93"/>
      <c r="OED2" s="94"/>
      <c r="OEE2" s="94"/>
      <c r="OEF2" s="94"/>
      <c r="OEG2" s="93"/>
      <c r="OEH2" s="94"/>
      <c r="OEI2" s="94"/>
      <c r="OEJ2" s="94"/>
      <c r="OEK2" s="93"/>
      <c r="OEL2" s="94"/>
      <c r="OEM2" s="94"/>
      <c r="OEN2" s="94"/>
      <c r="OEO2" s="93"/>
      <c r="OEP2" s="94"/>
      <c r="OEQ2" s="94"/>
      <c r="OER2" s="94"/>
      <c r="OES2" s="93"/>
      <c r="OET2" s="94"/>
      <c r="OEU2" s="94"/>
      <c r="OEV2" s="94"/>
      <c r="OEW2" s="93"/>
      <c r="OEX2" s="94"/>
      <c r="OEY2" s="94"/>
      <c r="OEZ2" s="94"/>
      <c r="OFA2" s="93"/>
      <c r="OFB2" s="94"/>
      <c r="OFC2" s="94"/>
      <c r="OFD2" s="94"/>
      <c r="OFE2" s="93"/>
      <c r="OFF2" s="94"/>
      <c r="OFG2" s="94"/>
      <c r="OFH2" s="94"/>
      <c r="OFI2" s="93"/>
      <c r="OFJ2" s="94"/>
      <c r="OFK2" s="94"/>
      <c r="OFL2" s="94"/>
      <c r="OFM2" s="93"/>
      <c r="OFN2" s="94"/>
      <c r="OFO2" s="94"/>
      <c r="OFP2" s="94"/>
      <c r="OFQ2" s="93"/>
      <c r="OFR2" s="94"/>
      <c r="OFS2" s="94"/>
      <c r="OFT2" s="94"/>
      <c r="OFU2" s="93"/>
      <c r="OFV2" s="94"/>
      <c r="OFW2" s="94"/>
      <c r="OFX2" s="94"/>
      <c r="OFY2" s="93"/>
      <c r="OFZ2" s="94"/>
      <c r="OGA2" s="94"/>
      <c r="OGB2" s="94"/>
      <c r="OGC2" s="93"/>
      <c r="OGD2" s="94"/>
      <c r="OGE2" s="94"/>
      <c r="OGF2" s="94"/>
      <c r="OGG2" s="93"/>
      <c r="OGH2" s="94"/>
      <c r="OGI2" s="94"/>
      <c r="OGJ2" s="94"/>
      <c r="OGK2" s="93"/>
      <c r="OGL2" s="94"/>
      <c r="OGM2" s="94"/>
      <c r="OGN2" s="94"/>
      <c r="OGO2" s="93"/>
      <c r="OGP2" s="94"/>
      <c r="OGQ2" s="94"/>
      <c r="OGR2" s="94"/>
      <c r="OGS2" s="93"/>
      <c r="OGT2" s="94"/>
      <c r="OGU2" s="94"/>
      <c r="OGV2" s="94"/>
      <c r="OGW2" s="93"/>
      <c r="OGX2" s="94"/>
      <c r="OGY2" s="94"/>
      <c r="OGZ2" s="94"/>
      <c r="OHA2" s="93"/>
      <c r="OHB2" s="94"/>
      <c r="OHC2" s="94"/>
      <c r="OHD2" s="94"/>
      <c r="OHE2" s="93"/>
      <c r="OHF2" s="94"/>
      <c r="OHG2" s="94"/>
      <c r="OHH2" s="94"/>
      <c r="OHI2" s="93"/>
      <c r="OHJ2" s="94"/>
      <c r="OHK2" s="94"/>
      <c r="OHL2" s="94"/>
      <c r="OHM2" s="93"/>
      <c r="OHN2" s="94"/>
      <c r="OHO2" s="94"/>
      <c r="OHP2" s="94"/>
      <c r="OHQ2" s="93"/>
      <c r="OHR2" s="94"/>
      <c r="OHS2" s="94"/>
      <c r="OHT2" s="94"/>
      <c r="OHU2" s="93"/>
      <c r="OHV2" s="94"/>
      <c r="OHW2" s="94"/>
      <c r="OHX2" s="94"/>
      <c r="OHY2" s="93"/>
      <c r="OHZ2" s="94"/>
      <c r="OIA2" s="94"/>
      <c r="OIB2" s="94"/>
      <c r="OIC2" s="93"/>
      <c r="OID2" s="94"/>
      <c r="OIE2" s="94"/>
      <c r="OIF2" s="94"/>
      <c r="OIG2" s="93"/>
      <c r="OIH2" s="94"/>
      <c r="OII2" s="94"/>
      <c r="OIJ2" s="94"/>
      <c r="OIK2" s="93"/>
      <c r="OIL2" s="94"/>
      <c r="OIM2" s="94"/>
      <c r="OIN2" s="94"/>
      <c r="OIO2" s="93"/>
      <c r="OIP2" s="94"/>
      <c r="OIQ2" s="94"/>
      <c r="OIR2" s="94"/>
      <c r="OIS2" s="93"/>
      <c r="OIT2" s="94"/>
      <c r="OIU2" s="94"/>
      <c r="OIV2" s="94"/>
      <c r="OIW2" s="93"/>
      <c r="OIX2" s="94"/>
      <c r="OIY2" s="94"/>
      <c r="OIZ2" s="94"/>
      <c r="OJA2" s="93"/>
      <c r="OJB2" s="94"/>
      <c r="OJC2" s="94"/>
      <c r="OJD2" s="94"/>
      <c r="OJE2" s="93"/>
      <c r="OJF2" s="94"/>
      <c r="OJG2" s="94"/>
      <c r="OJH2" s="94"/>
      <c r="OJI2" s="93"/>
      <c r="OJJ2" s="94"/>
      <c r="OJK2" s="94"/>
      <c r="OJL2" s="94"/>
      <c r="OJM2" s="93"/>
      <c r="OJN2" s="94"/>
      <c r="OJO2" s="94"/>
      <c r="OJP2" s="94"/>
      <c r="OJQ2" s="93"/>
      <c r="OJR2" s="94"/>
      <c r="OJS2" s="94"/>
      <c r="OJT2" s="94"/>
      <c r="OJU2" s="93"/>
      <c r="OJV2" s="94"/>
      <c r="OJW2" s="94"/>
      <c r="OJX2" s="94"/>
      <c r="OJY2" s="93"/>
      <c r="OJZ2" s="94"/>
      <c r="OKA2" s="94"/>
      <c r="OKB2" s="94"/>
      <c r="OKC2" s="93"/>
      <c r="OKD2" s="94"/>
      <c r="OKE2" s="94"/>
      <c r="OKF2" s="94"/>
      <c r="OKG2" s="93"/>
      <c r="OKH2" s="94"/>
      <c r="OKI2" s="94"/>
      <c r="OKJ2" s="94"/>
      <c r="OKK2" s="93"/>
      <c r="OKL2" s="94"/>
      <c r="OKM2" s="94"/>
      <c r="OKN2" s="94"/>
      <c r="OKO2" s="93"/>
      <c r="OKP2" s="94"/>
      <c r="OKQ2" s="94"/>
      <c r="OKR2" s="94"/>
      <c r="OKS2" s="93"/>
      <c r="OKT2" s="94"/>
      <c r="OKU2" s="94"/>
      <c r="OKV2" s="94"/>
      <c r="OKW2" s="93"/>
      <c r="OKX2" s="94"/>
      <c r="OKY2" s="94"/>
      <c r="OKZ2" s="94"/>
      <c r="OLA2" s="93"/>
      <c r="OLB2" s="94"/>
      <c r="OLC2" s="94"/>
      <c r="OLD2" s="94"/>
      <c r="OLE2" s="93"/>
      <c r="OLF2" s="94"/>
      <c r="OLG2" s="94"/>
      <c r="OLH2" s="94"/>
      <c r="OLI2" s="93"/>
      <c r="OLJ2" s="94"/>
      <c r="OLK2" s="94"/>
      <c r="OLL2" s="94"/>
      <c r="OLM2" s="93"/>
      <c r="OLN2" s="94"/>
      <c r="OLO2" s="94"/>
      <c r="OLP2" s="94"/>
      <c r="OLQ2" s="93"/>
      <c r="OLR2" s="94"/>
      <c r="OLS2" s="94"/>
      <c r="OLT2" s="94"/>
      <c r="OLU2" s="93"/>
      <c r="OLV2" s="94"/>
      <c r="OLW2" s="94"/>
      <c r="OLX2" s="94"/>
      <c r="OLY2" s="93"/>
      <c r="OLZ2" s="94"/>
      <c r="OMA2" s="94"/>
      <c r="OMB2" s="94"/>
      <c r="OMC2" s="93"/>
      <c r="OMD2" s="94"/>
      <c r="OME2" s="94"/>
      <c r="OMF2" s="94"/>
      <c r="OMG2" s="93"/>
      <c r="OMH2" s="94"/>
      <c r="OMI2" s="94"/>
      <c r="OMJ2" s="94"/>
      <c r="OMK2" s="93"/>
      <c r="OML2" s="94"/>
      <c r="OMM2" s="94"/>
      <c r="OMN2" s="94"/>
      <c r="OMO2" s="93"/>
      <c r="OMP2" s="94"/>
      <c r="OMQ2" s="94"/>
      <c r="OMR2" s="94"/>
      <c r="OMS2" s="93"/>
      <c r="OMT2" s="94"/>
      <c r="OMU2" s="94"/>
      <c r="OMV2" s="94"/>
      <c r="OMW2" s="93"/>
      <c r="OMX2" s="94"/>
      <c r="OMY2" s="94"/>
      <c r="OMZ2" s="94"/>
      <c r="ONA2" s="93"/>
      <c r="ONB2" s="94"/>
      <c r="ONC2" s="94"/>
      <c r="OND2" s="94"/>
      <c r="ONE2" s="93"/>
      <c r="ONF2" s="94"/>
      <c r="ONG2" s="94"/>
      <c r="ONH2" s="94"/>
      <c r="ONI2" s="93"/>
      <c r="ONJ2" s="94"/>
      <c r="ONK2" s="94"/>
      <c r="ONL2" s="94"/>
      <c r="ONM2" s="93"/>
      <c r="ONN2" s="94"/>
      <c r="ONO2" s="94"/>
      <c r="ONP2" s="94"/>
      <c r="ONQ2" s="93"/>
      <c r="ONR2" s="94"/>
      <c r="ONS2" s="94"/>
      <c r="ONT2" s="94"/>
      <c r="ONU2" s="93"/>
      <c r="ONV2" s="94"/>
      <c r="ONW2" s="94"/>
      <c r="ONX2" s="94"/>
      <c r="ONY2" s="93"/>
      <c r="ONZ2" s="94"/>
      <c r="OOA2" s="94"/>
      <c r="OOB2" s="94"/>
      <c r="OOC2" s="93"/>
      <c r="OOD2" s="94"/>
      <c r="OOE2" s="94"/>
      <c r="OOF2" s="94"/>
      <c r="OOG2" s="93"/>
      <c r="OOH2" s="94"/>
      <c r="OOI2" s="94"/>
      <c r="OOJ2" s="94"/>
      <c r="OOK2" s="93"/>
      <c r="OOL2" s="94"/>
      <c r="OOM2" s="94"/>
      <c r="OON2" s="94"/>
      <c r="OOO2" s="93"/>
      <c r="OOP2" s="94"/>
      <c r="OOQ2" s="94"/>
      <c r="OOR2" s="94"/>
      <c r="OOS2" s="93"/>
      <c r="OOT2" s="94"/>
      <c r="OOU2" s="94"/>
      <c r="OOV2" s="94"/>
      <c r="OOW2" s="93"/>
      <c r="OOX2" s="94"/>
      <c r="OOY2" s="94"/>
      <c r="OOZ2" s="94"/>
      <c r="OPA2" s="93"/>
      <c r="OPB2" s="94"/>
      <c r="OPC2" s="94"/>
      <c r="OPD2" s="94"/>
      <c r="OPE2" s="93"/>
      <c r="OPF2" s="94"/>
      <c r="OPG2" s="94"/>
      <c r="OPH2" s="94"/>
      <c r="OPI2" s="93"/>
      <c r="OPJ2" s="94"/>
      <c r="OPK2" s="94"/>
      <c r="OPL2" s="94"/>
      <c r="OPM2" s="93"/>
      <c r="OPN2" s="94"/>
      <c r="OPO2" s="94"/>
      <c r="OPP2" s="94"/>
      <c r="OPQ2" s="93"/>
      <c r="OPR2" s="94"/>
      <c r="OPS2" s="94"/>
      <c r="OPT2" s="94"/>
      <c r="OPU2" s="93"/>
      <c r="OPV2" s="94"/>
      <c r="OPW2" s="94"/>
      <c r="OPX2" s="94"/>
      <c r="OPY2" s="93"/>
      <c r="OPZ2" s="94"/>
      <c r="OQA2" s="94"/>
      <c r="OQB2" s="94"/>
      <c r="OQC2" s="93"/>
      <c r="OQD2" s="94"/>
      <c r="OQE2" s="94"/>
      <c r="OQF2" s="94"/>
      <c r="OQG2" s="93"/>
      <c r="OQH2" s="94"/>
      <c r="OQI2" s="94"/>
      <c r="OQJ2" s="94"/>
      <c r="OQK2" s="93"/>
      <c r="OQL2" s="94"/>
      <c r="OQM2" s="94"/>
      <c r="OQN2" s="94"/>
      <c r="OQO2" s="93"/>
      <c r="OQP2" s="94"/>
      <c r="OQQ2" s="94"/>
      <c r="OQR2" s="94"/>
      <c r="OQS2" s="93"/>
      <c r="OQT2" s="94"/>
      <c r="OQU2" s="94"/>
      <c r="OQV2" s="94"/>
      <c r="OQW2" s="93"/>
      <c r="OQX2" s="94"/>
      <c r="OQY2" s="94"/>
      <c r="OQZ2" s="94"/>
      <c r="ORA2" s="93"/>
      <c r="ORB2" s="94"/>
      <c r="ORC2" s="94"/>
      <c r="ORD2" s="94"/>
      <c r="ORE2" s="93"/>
      <c r="ORF2" s="94"/>
      <c r="ORG2" s="94"/>
      <c r="ORH2" s="94"/>
      <c r="ORI2" s="93"/>
      <c r="ORJ2" s="94"/>
      <c r="ORK2" s="94"/>
      <c r="ORL2" s="94"/>
      <c r="ORM2" s="93"/>
      <c r="ORN2" s="94"/>
      <c r="ORO2" s="94"/>
      <c r="ORP2" s="94"/>
      <c r="ORQ2" s="93"/>
      <c r="ORR2" s="94"/>
      <c r="ORS2" s="94"/>
      <c r="ORT2" s="94"/>
      <c r="ORU2" s="93"/>
      <c r="ORV2" s="94"/>
      <c r="ORW2" s="94"/>
      <c r="ORX2" s="94"/>
      <c r="ORY2" s="93"/>
      <c r="ORZ2" s="94"/>
      <c r="OSA2" s="94"/>
      <c r="OSB2" s="94"/>
      <c r="OSC2" s="93"/>
      <c r="OSD2" s="94"/>
      <c r="OSE2" s="94"/>
      <c r="OSF2" s="94"/>
      <c r="OSG2" s="93"/>
      <c r="OSH2" s="94"/>
      <c r="OSI2" s="94"/>
      <c r="OSJ2" s="94"/>
      <c r="OSK2" s="93"/>
      <c r="OSL2" s="94"/>
      <c r="OSM2" s="94"/>
      <c r="OSN2" s="94"/>
      <c r="OSO2" s="93"/>
      <c r="OSP2" s="94"/>
      <c r="OSQ2" s="94"/>
      <c r="OSR2" s="94"/>
      <c r="OSS2" s="93"/>
      <c r="OST2" s="94"/>
      <c r="OSU2" s="94"/>
      <c r="OSV2" s="94"/>
      <c r="OSW2" s="93"/>
      <c r="OSX2" s="94"/>
      <c r="OSY2" s="94"/>
      <c r="OSZ2" s="94"/>
      <c r="OTA2" s="93"/>
      <c r="OTB2" s="94"/>
      <c r="OTC2" s="94"/>
      <c r="OTD2" s="94"/>
      <c r="OTE2" s="93"/>
      <c r="OTF2" s="94"/>
      <c r="OTG2" s="94"/>
      <c r="OTH2" s="94"/>
      <c r="OTI2" s="93"/>
      <c r="OTJ2" s="94"/>
      <c r="OTK2" s="94"/>
      <c r="OTL2" s="94"/>
      <c r="OTM2" s="93"/>
      <c r="OTN2" s="94"/>
      <c r="OTO2" s="94"/>
      <c r="OTP2" s="94"/>
      <c r="OTQ2" s="93"/>
      <c r="OTR2" s="94"/>
      <c r="OTS2" s="94"/>
      <c r="OTT2" s="94"/>
      <c r="OTU2" s="93"/>
      <c r="OTV2" s="94"/>
      <c r="OTW2" s="94"/>
      <c r="OTX2" s="94"/>
      <c r="OTY2" s="93"/>
      <c r="OTZ2" s="94"/>
      <c r="OUA2" s="94"/>
      <c r="OUB2" s="94"/>
      <c r="OUC2" s="93"/>
      <c r="OUD2" s="94"/>
      <c r="OUE2" s="94"/>
      <c r="OUF2" s="94"/>
      <c r="OUG2" s="93"/>
      <c r="OUH2" s="94"/>
      <c r="OUI2" s="94"/>
      <c r="OUJ2" s="94"/>
      <c r="OUK2" s="93"/>
      <c r="OUL2" s="94"/>
      <c r="OUM2" s="94"/>
      <c r="OUN2" s="94"/>
      <c r="OUO2" s="93"/>
      <c r="OUP2" s="94"/>
      <c r="OUQ2" s="94"/>
      <c r="OUR2" s="94"/>
      <c r="OUS2" s="93"/>
      <c r="OUT2" s="94"/>
      <c r="OUU2" s="94"/>
      <c r="OUV2" s="94"/>
      <c r="OUW2" s="93"/>
      <c r="OUX2" s="94"/>
      <c r="OUY2" s="94"/>
      <c r="OUZ2" s="94"/>
      <c r="OVA2" s="93"/>
      <c r="OVB2" s="94"/>
      <c r="OVC2" s="94"/>
      <c r="OVD2" s="94"/>
      <c r="OVE2" s="93"/>
      <c r="OVF2" s="94"/>
      <c r="OVG2" s="94"/>
      <c r="OVH2" s="94"/>
      <c r="OVI2" s="93"/>
      <c r="OVJ2" s="94"/>
      <c r="OVK2" s="94"/>
      <c r="OVL2" s="94"/>
      <c r="OVM2" s="93"/>
      <c r="OVN2" s="94"/>
      <c r="OVO2" s="94"/>
      <c r="OVP2" s="94"/>
      <c r="OVQ2" s="93"/>
      <c r="OVR2" s="94"/>
      <c r="OVS2" s="94"/>
      <c r="OVT2" s="94"/>
      <c r="OVU2" s="93"/>
      <c r="OVV2" s="94"/>
      <c r="OVW2" s="94"/>
      <c r="OVX2" s="94"/>
      <c r="OVY2" s="93"/>
      <c r="OVZ2" s="94"/>
      <c r="OWA2" s="94"/>
      <c r="OWB2" s="94"/>
      <c r="OWC2" s="93"/>
      <c r="OWD2" s="94"/>
      <c r="OWE2" s="94"/>
      <c r="OWF2" s="94"/>
      <c r="OWG2" s="93"/>
      <c r="OWH2" s="94"/>
      <c r="OWI2" s="94"/>
      <c r="OWJ2" s="94"/>
      <c r="OWK2" s="93"/>
      <c r="OWL2" s="94"/>
      <c r="OWM2" s="94"/>
      <c r="OWN2" s="94"/>
      <c r="OWO2" s="93"/>
      <c r="OWP2" s="94"/>
      <c r="OWQ2" s="94"/>
      <c r="OWR2" s="94"/>
      <c r="OWS2" s="93"/>
      <c r="OWT2" s="94"/>
      <c r="OWU2" s="94"/>
      <c r="OWV2" s="94"/>
      <c r="OWW2" s="93"/>
      <c r="OWX2" s="94"/>
      <c r="OWY2" s="94"/>
      <c r="OWZ2" s="94"/>
      <c r="OXA2" s="93"/>
      <c r="OXB2" s="94"/>
      <c r="OXC2" s="94"/>
      <c r="OXD2" s="94"/>
      <c r="OXE2" s="93"/>
      <c r="OXF2" s="94"/>
      <c r="OXG2" s="94"/>
      <c r="OXH2" s="94"/>
      <c r="OXI2" s="93"/>
      <c r="OXJ2" s="94"/>
      <c r="OXK2" s="94"/>
      <c r="OXL2" s="94"/>
      <c r="OXM2" s="93"/>
      <c r="OXN2" s="94"/>
      <c r="OXO2" s="94"/>
      <c r="OXP2" s="94"/>
      <c r="OXQ2" s="93"/>
      <c r="OXR2" s="94"/>
      <c r="OXS2" s="94"/>
      <c r="OXT2" s="94"/>
      <c r="OXU2" s="93"/>
      <c r="OXV2" s="94"/>
      <c r="OXW2" s="94"/>
      <c r="OXX2" s="94"/>
      <c r="OXY2" s="93"/>
      <c r="OXZ2" s="94"/>
      <c r="OYA2" s="94"/>
      <c r="OYB2" s="94"/>
      <c r="OYC2" s="93"/>
      <c r="OYD2" s="94"/>
      <c r="OYE2" s="94"/>
      <c r="OYF2" s="94"/>
      <c r="OYG2" s="93"/>
      <c r="OYH2" s="94"/>
      <c r="OYI2" s="94"/>
      <c r="OYJ2" s="94"/>
      <c r="OYK2" s="93"/>
      <c r="OYL2" s="94"/>
      <c r="OYM2" s="94"/>
      <c r="OYN2" s="94"/>
      <c r="OYO2" s="93"/>
      <c r="OYP2" s="94"/>
      <c r="OYQ2" s="94"/>
      <c r="OYR2" s="94"/>
      <c r="OYS2" s="93"/>
      <c r="OYT2" s="94"/>
      <c r="OYU2" s="94"/>
      <c r="OYV2" s="94"/>
      <c r="OYW2" s="93"/>
      <c r="OYX2" s="94"/>
      <c r="OYY2" s="94"/>
      <c r="OYZ2" s="94"/>
      <c r="OZA2" s="93"/>
      <c r="OZB2" s="94"/>
      <c r="OZC2" s="94"/>
      <c r="OZD2" s="94"/>
      <c r="OZE2" s="93"/>
      <c r="OZF2" s="94"/>
      <c r="OZG2" s="94"/>
      <c r="OZH2" s="94"/>
      <c r="OZI2" s="93"/>
      <c r="OZJ2" s="94"/>
      <c r="OZK2" s="94"/>
      <c r="OZL2" s="94"/>
      <c r="OZM2" s="93"/>
      <c r="OZN2" s="94"/>
      <c r="OZO2" s="94"/>
      <c r="OZP2" s="94"/>
      <c r="OZQ2" s="93"/>
      <c r="OZR2" s="94"/>
      <c r="OZS2" s="94"/>
      <c r="OZT2" s="94"/>
      <c r="OZU2" s="93"/>
      <c r="OZV2" s="94"/>
      <c r="OZW2" s="94"/>
      <c r="OZX2" s="94"/>
      <c r="OZY2" s="93"/>
      <c r="OZZ2" s="94"/>
      <c r="PAA2" s="94"/>
      <c r="PAB2" s="94"/>
      <c r="PAC2" s="93"/>
      <c r="PAD2" s="94"/>
      <c r="PAE2" s="94"/>
      <c r="PAF2" s="94"/>
      <c r="PAG2" s="93"/>
      <c r="PAH2" s="94"/>
      <c r="PAI2" s="94"/>
      <c r="PAJ2" s="94"/>
      <c r="PAK2" s="93"/>
      <c r="PAL2" s="94"/>
      <c r="PAM2" s="94"/>
      <c r="PAN2" s="94"/>
      <c r="PAO2" s="93"/>
      <c r="PAP2" s="94"/>
      <c r="PAQ2" s="94"/>
      <c r="PAR2" s="94"/>
      <c r="PAS2" s="93"/>
      <c r="PAT2" s="94"/>
      <c r="PAU2" s="94"/>
      <c r="PAV2" s="94"/>
      <c r="PAW2" s="93"/>
      <c r="PAX2" s="94"/>
      <c r="PAY2" s="94"/>
      <c r="PAZ2" s="94"/>
      <c r="PBA2" s="93"/>
      <c r="PBB2" s="94"/>
      <c r="PBC2" s="94"/>
      <c r="PBD2" s="94"/>
      <c r="PBE2" s="93"/>
      <c r="PBF2" s="94"/>
      <c r="PBG2" s="94"/>
      <c r="PBH2" s="94"/>
      <c r="PBI2" s="93"/>
      <c r="PBJ2" s="94"/>
      <c r="PBK2" s="94"/>
      <c r="PBL2" s="94"/>
      <c r="PBM2" s="93"/>
      <c r="PBN2" s="94"/>
      <c r="PBO2" s="94"/>
      <c r="PBP2" s="94"/>
      <c r="PBQ2" s="93"/>
      <c r="PBR2" s="94"/>
      <c r="PBS2" s="94"/>
      <c r="PBT2" s="94"/>
      <c r="PBU2" s="93"/>
      <c r="PBV2" s="94"/>
      <c r="PBW2" s="94"/>
      <c r="PBX2" s="94"/>
      <c r="PBY2" s="93"/>
      <c r="PBZ2" s="94"/>
      <c r="PCA2" s="94"/>
      <c r="PCB2" s="94"/>
      <c r="PCC2" s="93"/>
      <c r="PCD2" s="94"/>
      <c r="PCE2" s="94"/>
      <c r="PCF2" s="94"/>
      <c r="PCG2" s="93"/>
      <c r="PCH2" s="94"/>
      <c r="PCI2" s="94"/>
      <c r="PCJ2" s="94"/>
      <c r="PCK2" s="93"/>
      <c r="PCL2" s="94"/>
      <c r="PCM2" s="94"/>
      <c r="PCN2" s="94"/>
      <c r="PCO2" s="93"/>
      <c r="PCP2" s="94"/>
      <c r="PCQ2" s="94"/>
      <c r="PCR2" s="94"/>
      <c r="PCS2" s="93"/>
      <c r="PCT2" s="94"/>
      <c r="PCU2" s="94"/>
      <c r="PCV2" s="94"/>
      <c r="PCW2" s="93"/>
      <c r="PCX2" s="94"/>
      <c r="PCY2" s="94"/>
      <c r="PCZ2" s="94"/>
      <c r="PDA2" s="93"/>
      <c r="PDB2" s="94"/>
      <c r="PDC2" s="94"/>
      <c r="PDD2" s="94"/>
      <c r="PDE2" s="93"/>
      <c r="PDF2" s="94"/>
      <c r="PDG2" s="94"/>
      <c r="PDH2" s="94"/>
      <c r="PDI2" s="93"/>
      <c r="PDJ2" s="94"/>
      <c r="PDK2" s="94"/>
      <c r="PDL2" s="94"/>
      <c r="PDM2" s="93"/>
      <c r="PDN2" s="94"/>
      <c r="PDO2" s="94"/>
      <c r="PDP2" s="94"/>
      <c r="PDQ2" s="93"/>
      <c r="PDR2" s="94"/>
      <c r="PDS2" s="94"/>
      <c r="PDT2" s="94"/>
      <c r="PDU2" s="93"/>
      <c r="PDV2" s="94"/>
      <c r="PDW2" s="94"/>
      <c r="PDX2" s="94"/>
      <c r="PDY2" s="93"/>
      <c r="PDZ2" s="94"/>
      <c r="PEA2" s="94"/>
      <c r="PEB2" s="94"/>
      <c r="PEC2" s="93"/>
      <c r="PED2" s="94"/>
      <c r="PEE2" s="94"/>
      <c r="PEF2" s="94"/>
      <c r="PEG2" s="93"/>
      <c r="PEH2" s="94"/>
      <c r="PEI2" s="94"/>
      <c r="PEJ2" s="94"/>
      <c r="PEK2" s="93"/>
      <c r="PEL2" s="94"/>
      <c r="PEM2" s="94"/>
      <c r="PEN2" s="94"/>
      <c r="PEO2" s="93"/>
      <c r="PEP2" s="94"/>
      <c r="PEQ2" s="94"/>
      <c r="PER2" s="94"/>
      <c r="PES2" s="93"/>
      <c r="PET2" s="94"/>
      <c r="PEU2" s="94"/>
      <c r="PEV2" s="94"/>
      <c r="PEW2" s="93"/>
      <c r="PEX2" s="94"/>
      <c r="PEY2" s="94"/>
      <c r="PEZ2" s="94"/>
      <c r="PFA2" s="93"/>
      <c r="PFB2" s="94"/>
      <c r="PFC2" s="94"/>
      <c r="PFD2" s="94"/>
      <c r="PFE2" s="93"/>
      <c r="PFF2" s="94"/>
      <c r="PFG2" s="94"/>
      <c r="PFH2" s="94"/>
      <c r="PFI2" s="93"/>
      <c r="PFJ2" s="94"/>
      <c r="PFK2" s="94"/>
      <c r="PFL2" s="94"/>
      <c r="PFM2" s="93"/>
      <c r="PFN2" s="94"/>
      <c r="PFO2" s="94"/>
      <c r="PFP2" s="94"/>
      <c r="PFQ2" s="93"/>
      <c r="PFR2" s="94"/>
      <c r="PFS2" s="94"/>
      <c r="PFT2" s="94"/>
      <c r="PFU2" s="93"/>
      <c r="PFV2" s="94"/>
      <c r="PFW2" s="94"/>
      <c r="PFX2" s="94"/>
      <c r="PFY2" s="93"/>
      <c r="PFZ2" s="94"/>
      <c r="PGA2" s="94"/>
      <c r="PGB2" s="94"/>
      <c r="PGC2" s="93"/>
      <c r="PGD2" s="94"/>
      <c r="PGE2" s="94"/>
      <c r="PGF2" s="94"/>
      <c r="PGG2" s="93"/>
      <c r="PGH2" s="94"/>
      <c r="PGI2" s="94"/>
      <c r="PGJ2" s="94"/>
      <c r="PGK2" s="93"/>
      <c r="PGL2" s="94"/>
      <c r="PGM2" s="94"/>
      <c r="PGN2" s="94"/>
      <c r="PGO2" s="93"/>
      <c r="PGP2" s="94"/>
      <c r="PGQ2" s="94"/>
      <c r="PGR2" s="94"/>
      <c r="PGS2" s="93"/>
      <c r="PGT2" s="94"/>
      <c r="PGU2" s="94"/>
      <c r="PGV2" s="94"/>
      <c r="PGW2" s="93"/>
      <c r="PGX2" s="94"/>
      <c r="PGY2" s="94"/>
      <c r="PGZ2" s="94"/>
      <c r="PHA2" s="93"/>
      <c r="PHB2" s="94"/>
      <c r="PHC2" s="94"/>
      <c r="PHD2" s="94"/>
      <c r="PHE2" s="93"/>
      <c r="PHF2" s="94"/>
      <c r="PHG2" s="94"/>
      <c r="PHH2" s="94"/>
      <c r="PHI2" s="93"/>
      <c r="PHJ2" s="94"/>
      <c r="PHK2" s="94"/>
      <c r="PHL2" s="94"/>
      <c r="PHM2" s="93"/>
      <c r="PHN2" s="94"/>
      <c r="PHO2" s="94"/>
      <c r="PHP2" s="94"/>
      <c r="PHQ2" s="93"/>
      <c r="PHR2" s="94"/>
      <c r="PHS2" s="94"/>
      <c r="PHT2" s="94"/>
      <c r="PHU2" s="93"/>
      <c r="PHV2" s="94"/>
      <c r="PHW2" s="94"/>
      <c r="PHX2" s="94"/>
      <c r="PHY2" s="93"/>
      <c r="PHZ2" s="94"/>
      <c r="PIA2" s="94"/>
      <c r="PIB2" s="94"/>
      <c r="PIC2" s="93"/>
      <c r="PID2" s="94"/>
      <c r="PIE2" s="94"/>
      <c r="PIF2" s="94"/>
      <c r="PIG2" s="93"/>
      <c r="PIH2" s="94"/>
      <c r="PII2" s="94"/>
      <c r="PIJ2" s="94"/>
      <c r="PIK2" s="93"/>
      <c r="PIL2" s="94"/>
      <c r="PIM2" s="94"/>
      <c r="PIN2" s="94"/>
      <c r="PIO2" s="93"/>
      <c r="PIP2" s="94"/>
      <c r="PIQ2" s="94"/>
      <c r="PIR2" s="94"/>
      <c r="PIS2" s="93"/>
      <c r="PIT2" s="94"/>
      <c r="PIU2" s="94"/>
      <c r="PIV2" s="94"/>
      <c r="PIW2" s="93"/>
      <c r="PIX2" s="94"/>
      <c r="PIY2" s="94"/>
      <c r="PIZ2" s="94"/>
      <c r="PJA2" s="93"/>
      <c r="PJB2" s="94"/>
      <c r="PJC2" s="94"/>
      <c r="PJD2" s="94"/>
      <c r="PJE2" s="93"/>
      <c r="PJF2" s="94"/>
      <c r="PJG2" s="94"/>
      <c r="PJH2" s="94"/>
      <c r="PJI2" s="93"/>
      <c r="PJJ2" s="94"/>
      <c r="PJK2" s="94"/>
      <c r="PJL2" s="94"/>
      <c r="PJM2" s="93"/>
      <c r="PJN2" s="94"/>
      <c r="PJO2" s="94"/>
      <c r="PJP2" s="94"/>
      <c r="PJQ2" s="93"/>
      <c r="PJR2" s="94"/>
      <c r="PJS2" s="94"/>
      <c r="PJT2" s="94"/>
      <c r="PJU2" s="93"/>
      <c r="PJV2" s="94"/>
      <c r="PJW2" s="94"/>
      <c r="PJX2" s="94"/>
      <c r="PJY2" s="93"/>
      <c r="PJZ2" s="94"/>
      <c r="PKA2" s="94"/>
      <c r="PKB2" s="94"/>
      <c r="PKC2" s="93"/>
      <c r="PKD2" s="94"/>
      <c r="PKE2" s="94"/>
      <c r="PKF2" s="94"/>
      <c r="PKG2" s="93"/>
      <c r="PKH2" s="94"/>
      <c r="PKI2" s="94"/>
      <c r="PKJ2" s="94"/>
      <c r="PKK2" s="93"/>
      <c r="PKL2" s="94"/>
      <c r="PKM2" s="94"/>
      <c r="PKN2" s="94"/>
      <c r="PKO2" s="93"/>
      <c r="PKP2" s="94"/>
      <c r="PKQ2" s="94"/>
      <c r="PKR2" s="94"/>
      <c r="PKS2" s="93"/>
      <c r="PKT2" s="94"/>
      <c r="PKU2" s="94"/>
      <c r="PKV2" s="94"/>
      <c r="PKW2" s="93"/>
      <c r="PKX2" s="94"/>
      <c r="PKY2" s="94"/>
      <c r="PKZ2" s="94"/>
      <c r="PLA2" s="93"/>
      <c r="PLB2" s="94"/>
      <c r="PLC2" s="94"/>
      <c r="PLD2" s="94"/>
      <c r="PLE2" s="93"/>
      <c r="PLF2" s="94"/>
      <c r="PLG2" s="94"/>
      <c r="PLH2" s="94"/>
      <c r="PLI2" s="93"/>
      <c r="PLJ2" s="94"/>
      <c r="PLK2" s="94"/>
      <c r="PLL2" s="94"/>
      <c r="PLM2" s="93"/>
      <c r="PLN2" s="94"/>
      <c r="PLO2" s="94"/>
      <c r="PLP2" s="94"/>
      <c r="PLQ2" s="93"/>
      <c r="PLR2" s="94"/>
      <c r="PLS2" s="94"/>
      <c r="PLT2" s="94"/>
      <c r="PLU2" s="93"/>
      <c r="PLV2" s="94"/>
      <c r="PLW2" s="94"/>
      <c r="PLX2" s="94"/>
      <c r="PLY2" s="93"/>
      <c r="PLZ2" s="94"/>
      <c r="PMA2" s="94"/>
      <c r="PMB2" s="94"/>
      <c r="PMC2" s="93"/>
      <c r="PMD2" s="94"/>
      <c r="PME2" s="94"/>
      <c r="PMF2" s="94"/>
      <c r="PMG2" s="93"/>
      <c r="PMH2" s="94"/>
      <c r="PMI2" s="94"/>
      <c r="PMJ2" s="94"/>
      <c r="PMK2" s="93"/>
      <c r="PML2" s="94"/>
      <c r="PMM2" s="94"/>
      <c r="PMN2" s="94"/>
      <c r="PMO2" s="93"/>
      <c r="PMP2" s="94"/>
      <c r="PMQ2" s="94"/>
      <c r="PMR2" s="94"/>
      <c r="PMS2" s="93"/>
      <c r="PMT2" s="94"/>
      <c r="PMU2" s="94"/>
      <c r="PMV2" s="94"/>
      <c r="PMW2" s="93"/>
      <c r="PMX2" s="94"/>
      <c r="PMY2" s="94"/>
      <c r="PMZ2" s="94"/>
      <c r="PNA2" s="93"/>
      <c r="PNB2" s="94"/>
      <c r="PNC2" s="94"/>
      <c r="PND2" s="94"/>
      <c r="PNE2" s="93"/>
      <c r="PNF2" s="94"/>
      <c r="PNG2" s="94"/>
      <c r="PNH2" s="94"/>
      <c r="PNI2" s="93"/>
      <c r="PNJ2" s="94"/>
      <c r="PNK2" s="94"/>
      <c r="PNL2" s="94"/>
      <c r="PNM2" s="93"/>
      <c r="PNN2" s="94"/>
      <c r="PNO2" s="94"/>
      <c r="PNP2" s="94"/>
      <c r="PNQ2" s="93"/>
      <c r="PNR2" s="94"/>
      <c r="PNS2" s="94"/>
      <c r="PNT2" s="94"/>
      <c r="PNU2" s="93"/>
      <c r="PNV2" s="94"/>
      <c r="PNW2" s="94"/>
      <c r="PNX2" s="94"/>
      <c r="PNY2" s="93"/>
      <c r="PNZ2" s="94"/>
      <c r="POA2" s="94"/>
      <c r="POB2" s="94"/>
      <c r="POC2" s="93"/>
      <c r="POD2" s="94"/>
      <c r="POE2" s="94"/>
      <c r="POF2" s="94"/>
      <c r="POG2" s="93"/>
      <c r="POH2" s="94"/>
      <c r="POI2" s="94"/>
      <c r="POJ2" s="94"/>
      <c r="POK2" s="93"/>
      <c r="POL2" s="94"/>
      <c r="POM2" s="94"/>
      <c r="PON2" s="94"/>
      <c r="POO2" s="93"/>
      <c r="POP2" s="94"/>
      <c r="POQ2" s="94"/>
      <c r="POR2" s="94"/>
      <c r="POS2" s="93"/>
      <c r="POT2" s="94"/>
      <c r="POU2" s="94"/>
      <c r="POV2" s="94"/>
      <c r="POW2" s="93"/>
      <c r="POX2" s="94"/>
      <c r="POY2" s="94"/>
      <c r="POZ2" s="94"/>
      <c r="PPA2" s="93"/>
      <c r="PPB2" s="94"/>
      <c r="PPC2" s="94"/>
      <c r="PPD2" s="94"/>
      <c r="PPE2" s="93"/>
      <c r="PPF2" s="94"/>
      <c r="PPG2" s="94"/>
      <c r="PPH2" s="94"/>
      <c r="PPI2" s="93"/>
      <c r="PPJ2" s="94"/>
      <c r="PPK2" s="94"/>
      <c r="PPL2" s="94"/>
      <c r="PPM2" s="93"/>
      <c r="PPN2" s="94"/>
      <c r="PPO2" s="94"/>
      <c r="PPP2" s="94"/>
      <c r="PPQ2" s="93"/>
      <c r="PPR2" s="94"/>
      <c r="PPS2" s="94"/>
      <c r="PPT2" s="94"/>
      <c r="PPU2" s="93"/>
      <c r="PPV2" s="94"/>
      <c r="PPW2" s="94"/>
      <c r="PPX2" s="94"/>
      <c r="PPY2" s="93"/>
      <c r="PPZ2" s="94"/>
      <c r="PQA2" s="94"/>
      <c r="PQB2" s="94"/>
      <c r="PQC2" s="93"/>
      <c r="PQD2" s="94"/>
      <c r="PQE2" s="94"/>
      <c r="PQF2" s="94"/>
      <c r="PQG2" s="93"/>
      <c r="PQH2" s="94"/>
      <c r="PQI2" s="94"/>
      <c r="PQJ2" s="94"/>
      <c r="PQK2" s="93"/>
      <c r="PQL2" s="94"/>
      <c r="PQM2" s="94"/>
      <c r="PQN2" s="94"/>
      <c r="PQO2" s="93"/>
      <c r="PQP2" s="94"/>
      <c r="PQQ2" s="94"/>
      <c r="PQR2" s="94"/>
      <c r="PQS2" s="93"/>
      <c r="PQT2" s="94"/>
      <c r="PQU2" s="94"/>
      <c r="PQV2" s="94"/>
      <c r="PQW2" s="93"/>
      <c r="PQX2" s="94"/>
      <c r="PQY2" s="94"/>
      <c r="PQZ2" s="94"/>
      <c r="PRA2" s="93"/>
      <c r="PRB2" s="94"/>
      <c r="PRC2" s="94"/>
      <c r="PRD2" s="94"/>
      <c r="PRE2" s="93"/>
      <c r="PRF2" s="94"/>
      <c r="PRG2" s="94"/>
      <c r="PRH2" s="94"/>
      <c r="PRI2" s="93"/>
      <c r="PRJ2" s="94"/>
      <c r="PRK2" s="94"/>
      <c r="PRL2" s="94"/>
      <c r="PRM2" s="93"/>
      <c r="PRN2" s="94"/>
      <c r="PRO2" s="94"/>
      <c r="PRP2" s="94"/>
      <c r="PRQ2" s="93"/>
      <c r="PRR2" s="94"/>
      <c r="PRS2" s="94"/>
      <c r="PRT2" s="94"/>
      <c r="PRU2" s="93"/>
      <c r="PRV2" s="94"/>
      <c r="PRW2" s="94"/>
      <c r="PRX2" s="94"/>
      <c r="PRY2" s="93"/>
      <c r="PRZ2" s="94"/>
      <c r="PSA2" s="94"/>
      <c r="PSB2" s="94"/>
      <c r="PSC2" s="93"/>
      <c r="PSD2" s="94"/>
      <c r="PSE2" s="94"/>
      <c r="PSF2" s="94"/>
      <c r="PSG2" s="93"/>
      <c r="PSH2" s="94"/>
      <c r="PSI2" s="94"/>
      <c r="PSJ2" s="94"/>
      <c r="PSK2" s="93"/>
      <c r="PSL2" s="94"/>
      <c r="PSM2" s="94"/>
      <c r="PSN2" s="94"/>
      <c r="PSO2" s="93"/>
      <c r="PSP2" s="94"/>
      <c r="PSQ2" s="94"/>
      <c r="PSR2" s="94"/>
      <c r="PSS2" s="93"/>
      <c r="PST2" s="94"/>
      <c r="PSU2" s="94"/>
      <c r="PSV2" s="94"/>
      <c r="PSW2" s="93"/>
      <c r="PSX2" s="94"/>
      <c r="PSY2" s="94"/>
      <c r="PSZ2" s="94"/>
      <c r="PTA2" s="93"/>
      <c r="PTB2" s="94"/>
      <c r="PTC2" s="94"/>
      <c r="PTD2" s="94"/>
      <c r="PTE2" s="93"/>
      <c r="PTF2" s="94"/>
      <c r="PTG2" s="94"/>
      <c r="PTH2" s="94"/>
      <c r="PTI2" s="93"/>
      <c r="PTJ2" s="94"/>
      <c r="PTK2" s="94"/>
      <c r="PTL2" s="94"/>
      <c r="PTM2" s="93"/>
      <c r="PTN2" s="94"/>
      <c r="PTO2" s="94"/>
      <c r="PTP2" s="94"/>
      <c r="PTQ2" s="93"/>
      <c r="PTR2" s="94"/>
      <c r="PTS2" s="94"/>
      <c r="PTT2" s="94"/>
      <c r="PTU2" s="93"/>
      <c r="PTV2" s="94"/>
      <c r="PTW2" s="94"/>
      <c r="PTX2" s="94"/>
      <c r="PTY2" s="93"/>
      <c r="PTZ2" s="94"/>
      <c r="PUA2" s="94"/>
      <c r="PUB2" s="94"/>
      <c r="PUC2" s="93"/>
      <c r="PUD2" s="94"/>
      <c r="PUE2" s="94"/>
      <c r="PUF2" s="94"/>
      <c r="PUG2" s="93"/>
      <c r="PUH2" s="94"/>
      <c r="PUI2" s="94"/>
      <c r="PUJ2" s="94"/>
      <c r="PUK2" s="93"/>
      <c r="PUL2" s="94"/>
      <c r="PUM2" s="94"/>
      <c r="PUN2" s="94"/>
      <c r="PUO2" s="93"/>
      <c r="PUP2" s="94"/>
      <c r="PUQ2" s="94"/>
      <c r="PUR2" s="94"/>
      <c r="PUS2" s="93"/>
      <c r="PUT2" s="94"/>
      <c r="PUU2" s="94"/>
      <c r="PUV2" s="94"/>
      <c r="PUW2" s="93"/>
      <c r="PUX2" s="94"/>
      <c r="PUY2" s="94"/>
      <c r="PUZ2" s="94"/>
      <c r="PVA2" s="93"/>
      <c r="PVB2" s="94"/>
      <c r="PVC2" s="94"/>
      <c r="PVD2" s="94"/>
      <c r="PVE2" s="93"/>
      <c r="PVF2" s="94"/>
      <c r="PVG2" s="94"/>
      <c r="PVH2" s="94"/>
      <c r="PVI2" s="93"/>
      <c r="PVJ2" s="94"/>
      <c r="PVK2" s="94"/>
      <c r="PVL2" s="94"/>
      <c r="PVM2" s="93"/>
      <c r="PVN2" s="94"/>
      <c r="PVO2" s="94"/>
      <c r="PVP2" s="94"/>
      <c r="PVQ2" s="93"/>
      <c r="PVR2" s="94"/>
      <c r="PVS2" s="94"/>
      <c r="PVT2" s="94"/>
      <c r="PVU2" s="93"/>
      <c r="PVV2" s="94"/>
      <c r="PVW2" s="94"/>
      <c r="PVX2" s="94"/>
      <c r="PVY2" s="93"/>
      <c r="PVZ2" s="94"/>
      <c r="PWA2" s="94"/>
      <c r="PWB2" s="94"/>
      <c r="PWC2" s="93"/>
      <c r="PWD2" s="94"/>
      <c r="PWE2" s="94"/>
      <c r="PWF2" s="94"/>
      <c r="PWG2" s="93"/>
      <c r="PWH2" s="94"/>
      <c r="PWI2" s="94"/>
      <c r="PWJ2" s="94"/>
      <c r="PWK2" s="93"/>
      <c r="PWL2" s="94"/>
      <c r="PWM2" s="94"/>
      <c r="PWN2" s="94"/>
      <c r="PWO2" s="93"/>
      <c r="PWP2" s="94"/>
      <c r="PWQ2" s="94"/>
      <c r="PWR2" s="94"/>
      <c r="PWS2" s="93"/>
      <c r="PWT2" s="94"/>
      <c r="PWU2" s="94"/>
      <c r="PWV2" s="94"/>
      <c r="PWW2" s="93"/>
      <c r="PWX2" s="94"/>
      <c r="PWY2" s="94"/>
      <c r="PWZ2" s="94"/>
      <c r="PXA2" s="93"/>
      <c r="PXB2" s="94"/>
      <c r="PXC2" s="94"/>
      <c r="PXD2" s="94"/>
      <c r="PXE2" s="93"/>
      <c r="PXF2" s="94"/>
      <c r="PXG2" s="94"/>
      <c r="PXH2" s="94"/>
      <c r="PXI2" s="93"/>
      <c r="PXJ2" s="94"/>
      <c r="PXK2" s="94"/>
      <c r="PXL2" s="94"/>
      <c r="PXM2" s="93"/>
      <c r="PXN2" s="94"/>
      <c r="PXO2" s="94"/>
      <c r="PXP2" s="94"/>
      <c r="PXQ2" s="93"/>
      <c r="PXR2" s="94"/>
      <c r="PXS2" s="94"/>
      <c r="PXT2" s="94"/>
      <c r="PXU2" s="93"/>
      <c r="PXV2" s="94"/>
      <c r="PXW2" s="94"/>
      <c r="PXX2" s="94"/>
      <c r="PXY2" s="93"/>
      <c r="PXZ2" s="94"/>
      <c r="PYA2" s="94"/>
      <c r="PYB2" s="94"/>
      <c r="PYC2" s="93"/>
      <c r="PYD2" s="94"/>
      <c r="PYE2" s="94"/>
      <c r="PYF2" s="94"/>
      <c r="PYG2" s="93"/>
      <c r="PYH2" s="94"/>
      <c r="PYI2" s="94"/>
      <c r="PYJ2" s="94"/>
      <c r="PYK2" s="93"/>
      <c r="PYL2" s="94"/>
      <c r="PYM2" s="94"/>
      <c r="PYN2" s="94"/>
      <c r="PYO2" s="93"/>
      <c r="PYP2" s="94"/>
      <c r="PYQ2" s="94"/>
      <c r="PYR2" s="94"/>
      <c r="PYS2" s="93"/>
      <c r="PYT2" s="94"/>
      <c r="PYU2" s="94"/>
      <c r="PYV2" s="94"/>
      <c r="PYW2" s="93"/>
      <c r="PYX2" s="94"/>
      <c r="PYY2" s="94"/>
      <c r="PYZ2" s="94"/>
      <c r="PZA2" s="93"/>
      <c r="PZB2" s="94"/>
      <c r="PZC2" s="94"/>
      <c r="PZD2" s="94"/>
      <c r="PZE2" s="93"/>
      <c r="PZF2" s="94"/>
      <c r="PZG2" s="94"/>
      <c r="PZH2" s="94"/>
      <c r="PZI2" s="93"/>
      <c r="PZJ2" s="94"/>
      <c r="PZK2" s="94"/>
      <c r="PZL2" s="94"/>
      <c r="PZM2" s="93"/>
      <c r="PZN2" s="94"/>
      <c r="PZO2" s="94"/>
      <c r="PZP2" s="94"/>
      <c r="PZQ2" s="93"/>
      <c r="PZR2" s="94"/>
      <c r="PZS2" s="94"/>
      <c r="PZT2" s="94"/>
      <c r="PZU2" s="93"/>
      <c r="PZV2" s="94"/>
      <c r="PZW2" s="94"/>
      <c r="PZX2" s="94"/>
      <c r="PZY2" s="93"/>
      <c r="PZZ2" s="94"/>
      <c r="QAA2" s="94"/>
      <c r="QAB2" s="94"/>
      <c r="QAC2" s="93"/>
      <c r="QAD2" s="94"/>
      <c r="QAE2" s="94"/>
      <c r="QAF2" s="94"/>
      <c r="QAG2" s="93"/>
      <c r="QAH2" s="94"/>
      <c r="QAI2" s="94"/>
      <c r="QAJ2" s="94"/>
      <c r="QAK2" s="93"/>
      <c r="QAL2" s="94"/>
      <c r="QAM2" s="94"/>
      <c r="QAN2" s="94"/>
      <c r="QAO2" s="93"/>
      <c r="QAP2" s="94"/>
      <c r="QAQ2" s="94"/>
      <c r="QAR2" s="94"/>
      <c r="QAS2" s="93"/>
      <c r="QAT2" s="94"/>
      <c r="QAU2" s="94"/>
      <c r="QAV2" s="94"/>
      <c r="QAW2" s="93"/>
      <c r="QAX2" s="94"/>
      <c r="QAY2" s="94"/>
      <c r="QAZ2" s="94"/>
      <c r="QBA2" s="93"/>
      <c r="QBB2" s="94"/>
      <c r="QBC2" s="94"/>
      <c r="QBD2" s="94"/>
      <c r="QBE2" s="93"/>
      <c r="QBF2" s="94"/>
      <c r="QBG2" s="94"/>
      <c r="QBH2" s="94"/>
      <c r="QBI2" s="93"/>
      <c r="QBJ2" s="94"/>
      <c r="QBK2" s="94"/>
      <c r="QBL2" s="94"/>
      <c r="QBM2" s="93"/>
      <c r="QBN2" s="94"/>
      <c r="QBO2" s="94"/>
      <c r="QBP2" s="94"/>
      <c r="QBQ2" s="93"/>
      <c r="QBR2" s="94"/>
      <c r="QBS2" s="94"/>
      <c r="QBT2" s="94"/>
      <c r="QBU2" s="93"/>
      <c r="QBV2" s="94"/>
      <c r="QBW2" s="94"/>
      <c r="QBX2" s="94"/>
      <c r="QBY2" s="93"/>
      <c r="QBZ2" s="94"/>
      <c r="QCA2" s="94"/>
      <c r="QCB2" s="94"/>
      <c r="QCC2" s="93"/>
      <c r="QCD2" s="94"/>
      <c r="QCE2" s="94"/>
      <c r="QCF2" s="94"/>
      <c r="QCG2" s="93"/>
      <c r="QCH2" s="94"/>
      <c r="QCI2" s="94"/>
      <c r="QCJ2" s="94"/>
      <c r="QCK2" s="93"/>
      <c r="QCL2" s="94"/>
      <c r="QCM2" s="94"/>
      <c r="QCN2" s="94"/>
      <c r="QCO2" s="93"/>
      <c r="QCP2" s="94"/>
      <c r="QCQ2" s="94"/>
      <c r="QCR2" s="94"/>
      <c r="QCS2" s="93"/>
      <c r="QCT2" s="94"/>
      <c r="QCU2" s="94"/>
      <c r="QCV2" s="94"/>
      <c r="QCW2" s="93"/>
      <c r="QCX2" s="94"/>
      <c r="QCY2" s="94"/>
      <c r="QCZ2" s="94"/>
      <c r="QDA2" s="93"/>
      <c r="QDB2" s="94"/>
      <c r="QDC2" s="94"/>
      <c r="QDD2" s="94"/>
      <c r="QDE2" s="93"/>
      <c r="QDF2" s="94"/>
      <c r="QDG2" s="94"/>
      <c r="QDH2" s="94"/>
      <c r="QDI2" s="93"/>
      <c r="QDJ2" s="94"/>
      <c r="QDK2" s="94"/>
      <c r="QDL2" s="94"/>
      <c r="QDM2" s="93"/>
      <c r="QDN2" s="94"/>
      <c r="QDO2" s="94"/>
      <c r="QDP2" s="94"/>
      <c r="QDQ2" s="93"/>
      <c r="QDR2" s="94"/>
      <c r="QDS2" s="94"/>
      <c r="QDT2" s="94"/>
      <c r="QDU2" s="93"/>
      <c r="QDV2" s="94"/>
      <c r="QDW2" s="94"/>
      <c r="QDX2" s="94"/>
      <c r="QDY2" s="93"/>
      <c r="QDZ2" s="94"/>
      <c r="QEA2" s="94"/>
      <c r="QEB2" s="94"/>
      <c r="QEC2" s="93"/>
      <c r="QED2" s="94"/>
      <c r="QEE2" s="94"/>
      <c r="QEF2" s="94"/>
      <c r="QEG2" s="93"/>
      <c r="QEH2" s="94"/>
      <c r="QEI2" s="94"/>
      <c r="QEJ2" s="94"/>
      <c r="QEK2" s="93"/>
      <c r="QEL2" s="94"/>
      <c r="QEM2" s="94"/>
      <c r="QEN2" s="94"/>
      <c r="QEO2" s="93"/>
      <c r="QEP2" s="94"/>
      <c r="QEQ2" s="94"/>
      <c r="QER2" s="94"/>
      <c r="QES2" s="93"/>
      <c r="QET2" s="94"/>
      <c r="QEU2" s="94"/>
      <c r="QEV2" s="94"/>
      <c r="QEW2" s="93"/>
      <c r="QEX2" s="94"/>
      <c r="QEY2" s="94"/>
      <c r="QEZ2" s="94"/>
      <c r="QFA2" s="93"/>
      <c r="QFB2" s="94"/>
      <c r="QFC2" s="94"/>
      <c r="QFD2" s="94"/>
      <c r="QFE2" s="93"/>
      <c r="QFF2" s="94"/>
      <c r="QFG2" s="94"/>
      <c r="QFH2" s="94"/>
      <c r="QFI2" s="93"/>
      <c r="QFJ2" s="94"/>
      <c r="QFK2" s="94"/>
      <c r="QFL2" s="94"/>
      <c r="QFM2" s="93"/>
      <c r="QFN2" s="94"/>
      <c r="QFO2" s="94"/>
      <c r="QFP2" s="94"/>
      <c r="QFQ2" s="93"/>
      <c r="QFR2" s="94"/>
      <c r="QFS2" s="94"/>
      <c r="QFT2" s="94"/>
      <c r="QFU2" s="93"/>
      <c r="QFV2" s="94"/>
      <c r="QFW2" s="94"/>
      <c r="QFX2" s="94"/>
      <c r="QFY2" s="93"/>
      <c r="QFZ2" s="94"/>
      <c r="QGA2" s="94"/>
      <c r="QGB2" s="94"/>
      <c r="QGC2" s="93"/>
      <c r="QGD2" s="94"/>
      <c r="QGE2" s="94"/>
      <c r="QGF2" s="94"/>
      <c r="QGG2" s="93"/>
      <c r="QGH2" s="94"/>
      <c r="QGI2" s="94"/>
      <c r="QGJ2" s="94"/>
      <c r="QGK2" s="93"/>
      <c r="QGL2" s="94"/>
      <c r="QGM2" s="94"/>
      <c r="QGN2" s="94"/>
      <c r="QGO2" s="93"/>
      <c r="QGP2" s="94"/>
      <c r="QGQ2" s="94"/>
      <c r="QGR2" s="94"/>
      <c r="QGS2" s="93"/>
      <c r="QGT2" s="94"/>
      <c r="QGU2" s="94"/>
      <c r="QGV2" s="94"/>
      <c r="QGW2" s="93"/>
      <c r="QGX2" s="94"/>
      <c r="QGY2" s="94"/>
      <c r="QGZ2" s="94"/>
      <c r="QHA2" s="93"/>
      <c r="QHB2" s="94"/>
      <c r="QHC2" s="94"/>
      <c r="QHD2" s="94"/>
      <c r="QHE2" s="93"/>
      <c r="QHF2" s="94"/>
      <c r="QHG2" s="94"/>
      <c r="QHH2" s="94"/>
      <c r="QHI2" s="93"/>
      <c r="QHJ2" s="94"/>
      <c r="QHK2" s="94"/>
      <c r="QHL2" s="94"/>
      <c r="QHM2" s="93"/>
      <c r="QHN2" s="94"/>
      <c r="QHO2" s="94"/>
      <c r="QHP2" s="94"/>
      <c r="QHQ2" s="93"/>
      <c r="QHR2" s="94"/>
      <c r="QHS2" s="94"/>
      <c r="QHT2" s="94"/>
      <c r="QHU2" s="93"/>
      <c r="QHV2" s="94"/>
      <c r="QHW2" s="94"/>
      <c r="QHX2" s="94"/>
      <c r="QHY2" s="93"/>
      <c r="QHZ2" s="94"/>
      <c r="QIA2" s="94"/>
      <c r="QIB2" s="94"/>
      <c r="QIC2" s="93"/>
      <c r="QID2" s="94"/>
      <c r="QIE2" s="94"/>
      <c r="QIF2" s="94"/>
      <c r="QIG2" s="93"/>
      <c r="QIH2" s="94"/>
      <c r="QII2" s="94"/>
      <c r="QIJ2" s="94"/>
      <c r="QIK2" s="93"/>
      <c r="QIL2" s="94"/>
      <c r="QIM2" s="94"/>
      <c r="QIN2" s="94"/>
      <c r="QIO2" s="93"/>
      <c r="QIP2" s="94"/>
      <c r="QIQ2" s="94"/>
      <c r="QIR2" s="94"/>
      <c r="QIS2" s="93"/>
      <c r="QIT2" s="94"/>
      <c r="QIU2" s="94"/>
      <c r="QIV2" s="94"/>
      <c r="QIW2" s="93"/>
      <c r="QIX2" s="94"/>
      <c r="QIY2" s="94"/>
      <c r="QIZ2" s="94"/>
      <c r="QJA2" s="93"/>
      <c r="QJB2" s="94"/>
      <c r="QJC2" s="94"/>
      <c r="QJD2" s="94"/>
      <c r="QJE2" s="93"/>
      <c r="QJF2" s="94"/>
      <c r="QJG2" s="94"/>
      <c r="QJH2" s="94"/>
      <c r="QJI2" s="93"/>
      <c r="QJJ2" s="94"/>
      <c r="QJK2" s="94"/>
      <c r="QJL2" s="94"/>
      <c r="QJM2" s="93"/>
      <c r="QJN2" s="94"/>
      <c r="QJO2" s="94"/>
      <c r="QJP2" s="94"/>
      <c r="QJQ2" s="93"/>
      <c r="QJR2" s="94"/>
      <c r="QJS2" s="94"/>
      <c r="QJT2" s="94"/>
      <c r="QJU2" s="93"/>
      <c r="QJV2" s="94"/>
      <c r="QJW2" s="94"/>
      <c r="QJX2" s="94"/>
      <c r="QJY2" s="93"/>
      <c r="QJZ2" s="94"/>
      <c r="QKA2" s="94"/>
      <c r="QKB2" s="94"/>
      <c r="QKC2" s="93"/>
      <c r="QKD2" s="94"/>
      <c r="QKE2" s="94"/>
      <c r="QKF2" s="94"/>
      <c r="QKG2" s="93"/>
      <c r="QKH2" s="94"/>
      <c r="QKI2" s="94"/>
      <c r="QKJ2" s="94"/>
      <c r="QKK2" s="93"/>
      <c r="QKL2" s="94"/>
      <c r="QKM2" s="94"/>
      <c r="QKN2" s="94"/>
      <c r="QKO2" s="93"/>
      <c r="QKP2" s="94"/>
      <c r="QKQ2" s="94"/>
      <c r="QKR2" s="94"/>
      <c r="QKS2" s="93"/>
      <c r="QKT2" s="94"/>
      <c r="QKU2" s="94"/>
      <c r="QKV2" s="94"/>
      <c r="QKW2" s="93"/>
      <c r="QKX2" s="94"/>
      <c r="QKY2" s="94"/>
      <c r="QKZ2" s="94"/>
      <c r="QLA2" s="93"/>
      <c r="QLB2" s="94"/>
      <c r="QLC2" s="94"/>
      <c r="QLD2" s="94"/>
      <c r="QLE2" s="93"/>
      <c r="QLF2" s="94"/>
      <c r="QLG2" s="94"/>
      <c r="QLH2" s="94"/>
      <c r="QLI2" s="93"/>
      <c r="QLJ2" s="94"/>
      <c r="QLK2" s="94"/>
      <c r="QLL2" s="94"/>
      <c r="QLM2" s="93"/>
      <c r="QLN2" s="94"/>
      <c r="QLO2" s="94"/>
      <c r="QLP2" s="94"/>
      <c r="QLQ2" s="93"/>
      <c r="QLR2" s="94"/>
      <c r="QLS2" s="94"/>
      <c r="QLT2" s="94"/>
      <c r="QLU2" s="93"/>
      <c r="QLV2" s="94"/>
      <c r="QLW2" s="94"/>
      <c r="QLX2" s="94"/>
      <c r="QLY2" s="93"/>
      <c r="QLZ2" s="94"/>
      <c r="QMA2" s="94"/>
      <c r="QMB2" s="94"/>
      <c r="QMC2" s="93"/>
      <c r="QMD2" s="94"/>
      <c r="QME2" s="94"/>
      <c r="QMF2" s="94"/>
      <c r="QMG2" s="93"/>
      <c r="QMH2" s="94"/>
      <c r="QMI2" s="94"/>
      <c r="QMJ2" s="94"/>
      <c r="QMK2" s="93"/>
      <c r="QML2" s="94"/>
      <c r="QMM2" s="94"/>
      <c r="QMN2" s="94"/>
      <c r="QMO2" s="93"/>
      <c r="QMP2" s="94"/>
      <c r="QMQ2" s="94"/>
      <c r="QMR2" s="94"/>
      <c r="QMS2" s="93"/>
      <c r="QMT2" s="94"/>
      <c r="QMU2" s="94"/>
      <c r="QMV2" s="94"/>
      <c r="QMW2" s="93"/>
      <c r="QMX2" s="94"/>
      <c r="QMY2" s="94"/>
      <c r="QMZ2" s="94"/>
      <c r="QNA2" s="93"/>
      <c r="QNB2" s="94"/>
      <c r="QNC2" s="94"/>
      <c r="QND2" s="94"/>
      <c r="QNE2" s="93"/>
      <c r="QNF2" s="94"/>
      <c r="QNG2" s="94"/>
      <c r="QNH2" s="94"/>
      <c r="QNI2" s="93"/>
      <c r="QNJ2" s="94"/>
      <c r="QNK2" s="94"/>
      <c r="QNL2" s="94"/>
      <c r="QNM2" s="93"/>
      <c r="QNN2" s="94"/>
      <c r="QNO2" s="94"/>
      <c r="QNP2" s="94"/>
      <c r="QNQ2" s="93"/>
      <c r="QNR2" s="94"/>
      <c r="QNS2" s="94"/>
      <c r="QNT2" s="94"/>
      <c r="QNU2" s="93"/>
      <c r="QNV2" s="94"/>
      <c r="QNW2" s="94"/>
      <c r="QNX2" s="94"/>
      <c r="QNY2" s="93"/>
      <c r="QNZ2" s="94"/>
      <c r="QOA2" s="94"/>
      <c r="QOB2" s="94"/>
      <c r="QOC2" s="93"/>
      <c r="QOD2" s="94"/>
      <c r="QOE2" s="94"/>
      <c r="QOF2" s="94"/>
      <c r="QOG2" s="93"/>
      <c r="QOH2" s="94"/>
      <c r="QOI2" s="94"/>
      <c r="QOJ2" s="94"/>
      <c r="QOK2" s="93"/>
      <c r="QOL2" s="94"/>
      <c r="QOM2" s="94"/>
      <c r="QON2" s="94"/>
      <c r="QOO2" s="93"/>
      <c r="QOP2" s="94"/>
      <c r="QOQ2" s="94"/>
      <c r="QOR2" s="94"/>
      <c r="QOS2" s="93"/>
      <c r="QOT2" s="94"/>
      <c r="QOU2" s="94"/>
      <c r="QOV2" s="94"/>
      <c r="QOW2" s="93"/>
      <c r="QOX2" s="94"/>
      <c r="QOY2" s="94"/>
      <c r="QOZ2" s="94"/>
      <c r="QPA2" s="93"/>
      <c r="QPB2" s="94"/>
      <c r="QPC2" s="94"/>
      <c r="QPD2" s="94"/>
      <c r="QPE2" s="93"/>
      <c r="QPF2" s="94"/>
      <c r="QPG2" s="94"/>
      <c r="QPH2" s="94"/>
      <c r="QPI2" s="93"/>
      <c r="QPJ2" s="94"/>
      <c r="QPK2" s="94"/>
      <c r="QPL2" s="94"/>
      <c r="QPM2" s="93"/>
      <c r="QPN2" s="94"/>
      <c r="QPO2" s="94"/>
      <c r="QPP2" s="94"/>
      <c r="QPQ2" s="93"/>
      <c r="QPR2" s="94"/>
      <c r="QPS2" s="94"/>
      <c r="QPT2" s="94"/>
      <c r="QPU2" s="93"/>
      <c r="QPV2" s="94"/>
      <c r="QPW2" s="94"/>
      <c r="QPX2" s="94"/>
      <c r="QPY2" s="93"/>
      <c r="QPZ2" s="94"/>
      <c r="QQA2" s="94"/>
      <c r="QQB2" s="94"/>
      <c r="QQC2" s="93"/>
      <c r="QQD2" s="94"/>
      <c r="QQE2" s="94"/>
      <c r="QQF2" s="94"/>
      <c r="QQG2" s="93"/>
      <c r="QQH2" s="94"/>
      <c r="QQI2" s="94"/>
      <c r="QQJ2" s="94"/>
      <c r="QQK2" s="93"/>
      <c r="QQL2" s="94"/>
      <c r="QQM2" s="94"/>
      <c r="QQN2" s="94"/>
      <c r="QQO2" s="93"/>
      <c r="QQP2" s="94"/>
      <c r="QQQ2" s="94"/>
      <c r="QQR2" s="94"/>
      <c r="QQS2" s="93"/>
      <c r="QQT2" s="94"/>
      <c r="QQU2" s="94"/>
      <c r="QQV2" s="94"/>
      <c r="QQW2" s="93"/>
      <c r="QQX2" s="94"/>
      <c r="QQY2" s="94"/>
      <c r="QQZ2" s="94"/>
      <c r="QRA2" s="93"/>
      <c r="QRB2" s="94"/>
      <c r="QRC2" s="94"/>
      <c r="QRD2" s="94"/>
      <c r="QRE2" s="93"/>
      <c r="QRF2" s="94"/>
      <c r="QRG2" s="94"/>
      <c r="QRH2" s="94"/>
      <c r="QRI2" s="93"/>
      <c r="QRJ2" s="94"/>
      <c r="QRK2" s="94"/>
      <c r="QRL2" s="94"/>
      <c r="QRM2" s="93"/>
      <c r="QRN2" s="94"/>
      <c r="QRO2" s="94"/>
      <c r="QRP2" s="94"/>
      <c r="QRQ2" s="93"/>
      <c r="QRR2" s="94"/>
      <c r="QRS2" s="94"/>
      <c r="QRT2" s="94"/>
      <c r="QRU2" s="93"/>
      <c r="QRV2" s="94"/>
      <c r="QRW2" s="94"/>
      <c r="QRX2" s="94"/>
      <c r="QRY2" s="93"/>
      <c r="QRZ2" s="94"/>
      <c r="QSA2" s="94"/>
      <c r="QSB2" s="94"/>
      <c r="QSC2" s="93"/>
      <c r="QSD2" s="94"/>
      <c r="QSE2" s="94"/>
      <c r="QSF2" s="94"/>
      <c r="QSG2" s="93"/>
      <c r="QSH2" s="94"/>
      <c r="QSI2" s="94"/>
      <c r="QSJ2" s="94"/>
      <c r="QSK2" s="93"/>
      <c r="QSL2" s="94"/>
      <c r="QSM2" s="94"/>
      <c r="QSN2" s="94"/>
      <c r="QSO2" s="93"/>
      <c r="QSP2" s="94"/>
      <c r="QSQ2" s="94"/>
      <c r="QSR2" s="94"/>
      <c r="QSS2" s="93"/>
      <c r="QST2" s="94"/>
      <c r="QSU2" s="94"/>
      <c r="QSV2" s="94"/>
      <c r="QSW2" s="93"/>
      <c r="QSX2" s="94"/>
      <c r="QSY2" s="94"/>
      <c r="QSZ2" s="94"/>
      <c r="QTA2" s="93"/>
      <c r="QTB2" s="94"/>
      <c r="QTC2" s="94"/>
      <c r="QTD2" s="94"/>
      <c r="QTE2" s="93"/>
      <c r="QTF2" s="94"/>
      <c r="QTG2" s="94"/>
      <c r="QTH2" s="94"/>
      <c r="QTI2" s="93"/>
      <c r="QTJ2" s="94"/>
      <c r="QTK2" s="94"/>
      <c r="QTL2" s="94"/>
      <c r="QTM2" s="93"/>
      <c r="QTN2" s="94"/>
      <c r="QTO2" s="94"/>
      <c r="QTP2" s="94"/>
      <c r="QTQ2" s="93"/>
      <c r="QTR2" s="94"/>
      <c r="QTS2" s="94"/>
      <c r="QTT2" s="94"/>
      <c r="QTU2" s="93"/>
      <c r="QTV2" s="94"/>
      <c r="QTW2" s="94"/>
      <c r="QTX2" s="94"/>
      <c r="QTY2" s="93"/>
      <c r="QTZ2" s="94"/>
      <c r="QUA2" s="94"/>
      <c r="QUB2" s="94"/>
      <c r="QUC2" s="93"/>
      <c r="QUD2" s="94"/>
      <c r="QUE2" s="94"/>
      <c r="QUF2" s="94"/>
      <c r="QUG2" s="93"/>
      <c r="QUH2" s="94"/>
      <c r="QUI2" s="94"/>
      <c r="QUJ2" s="94"/>
      <c r="QUK2" s="93"/>
      <c r="QUL2" s="94"/>
      <c r="QUM2" s="94"/>
      <c r="QUN2" s="94"/>
      <c r="QUO2" s="93"/>
      <c r="QUP2" s="94"/>
      <c r="QUQ2" s="94"/>
      <c r="QUR2" s="94"/>
      <c r="QUS2" s="93"/>
      <c r="QUT2" s="94"/>
      <c r="QUU2" s="94"/>
      <c r="QUV2" s="94"/>
      <c r="QUW2" s="93"/>
      <c r="QUX2" s="94"/>
      <c r="QUY2" s="94"/>
      <c r="QUZ2" s="94"/>
      <c r="QVA2" s="93"/>
      <c r="QVB2" s="94"/>
      <c r="QVC2" s="94"/>
      <c r="QVD2" s="94"/>
      <c r="QVE2" s="93"/>
      <c r="QVF2" s="94"/>
      <c r="QVG2" s="94"/>
      <c r="QVH2" s="94"/>
      <c r="QVI2" s="93"/>
      <c r="QVJ2" s="94"/>
      <c r="QVK2" s="94"/>
      <c r="QVL2" s="94"/>
      <c r="QVM2" s="93"/>
      <c r="QVN2" s="94"/>
      <c r="QVO2" s="94"/>
      <c r="QVP2" s="94"/>
      <c r="QVQ2" s="93"/>
      <c r="QVR2" s="94"/>
      <c r="QVS2" s="94"/>
      <c r="QVT2" s="94"/>
      <c r="QVU2" s="93"/>
      <c r="QVV2" s="94"/>
      <c r="QVW2" s="94"/>
      <c r="QVX2" s="94"/>
      <c r="QVY2" s="93"/>
      <c r="QVZ2" s="94"/>
      <c r="QWA2" s="94"/>
      <c r="QWB2" s="94"/>
      <c r="QWC2" s="93"/>
      <c r="QWD2" s="94"/>
      <c r="QWE2" s="94"/>
      <c r="QWF2" s="94"/>
      <c r="QWG2" s="93"/>
      <c r="QWH2" s="94"/>
      <c r="QWI2" s="94"/>
      <c r="QWJ2" s="94"/>
      <c r="QWK2" s="93"/>
      <c r="QWL2" s="94"/>
      <c r="QWM2" s="94"/>
      <c r="QWN2" s="94"/>
      <c r="QWO2" s="93"/>
      <c r="QWP2" s="94"/>
      <c r="QWQ2" s="94"/>
      <c r="QWR2" s="94"/>
      <c r="QWS2" s="93"/>
      <c r="QWT2" s="94"/>
      <c r="QWU2" s="94"/>
      <c r="QWV2" s="94"/>
      <c r="QWW2" s="93"/>
      <c r="QWX2" s="94"/>
      <c r="QWY2" s="94"/>
      <c r="QWZ2" s="94"/>
      <c r="QXA2" s="93"/>
      <c r="QXB2" s="94"/>
      <c r="QXC2" s="94"/>
      <c r="QXD2" s="94"/>
      <c r="QXE2" s="93"/>
      <c r="QXF2" s="94"/>
      <c r="QXG2" s="94"/>
      <c r="QXH2" s="94"/>
      <c r="QXI2" s="93"/>
      <c r="QXJ2" s="94"/>
      <c r="QXK2" s="94"/>
      <c r="QXL2" s="94"/>
      <c r="QXM2" s="93"/>
      <c r="QXN2" s="94"/>
      <c r="QXO2" s="94"/>
      <c r="QXP2" s="94"/>
      <c r="QXQ2" s="93"/>
      <c r="QXR2" s="94"/>
      <c r="QXS2" s="94"/>
      <c r="QXT2" s="94"/>
      <c r="QXU2" s="93"/>
      <c r="QXV2" s="94"/>
      <c r="QXW2" s="94"/>
      <c r="QXX2" s="94"/>
      <c r="QXY2" s="93"/>
      <c r="QXZ2" s="94"/>
      <c r="QYA2" s="94"/>
      <c r="QYB2" s="94"/>
      <c r="QYC2" s="93"/>
      <c r="QYD2" s="94"/>
      <c r="QYE2" s="94"/>
      <c r="QYF2" s="94"/>
      <c r="QYG2" s="93"/>
      <c r="QYH2" s="94"/>
      <c r="QYI2" s="94"/>
      <c r="QYJ2" s="94"/>
      <c r="QYK2" s="93"/>
      <c r="QYL2" s="94"/>
      <c r="QYM2" s="94"/>
      <c r="QYN2" s="94"/>
      <c r="QYO2" s="93"/>
      <c r="QYP2" s="94"/>
      <c r="QYQ2" s="94"/>
      <c r="QYR2" s="94"/>
      <c r="QYS2" s="93"/>
      <c r="QYT2" s="94"/>
      <c r="QYU2" s="94"/>
      <c r="QYV2" s="94"/>
      <c r="QYW2" s="93"/>
      <c r="QYX2" s="94"/>
      <c r="QYY2" s="94"/>
      <c r="QYZ2" s="94"/>
      <c r="QZA2" s="93"/>
      <c r="QZB2" s="94"/>
      <c r="QZC2" s="94"/>
      <c r="QZD2" s="94"/>
      <c r="QZE2" s="93"/>
      <c r="QZF2" s="94"/>
      <c r="QZG2" s="94"/>
      <c r="QZH2" s="94"/>
      <c r="QZI2" s="93"/>
      <c r="QZJ2" s="94"/>
      <c r="QZK2" s="94"/>
      <c r="QZL2" s="94"/>
      <c r="QZM2" s="93"/>
      <c r="QZN2" s="94"/>
      <c r="QZO2" s="94"/>
      <c r="QZP2" s="94"/>
      <c r="QZQ2" s="93"/>
      <c r="QZR2" s="94"/>
      <c r="QZS2" s="94"/>
      <c r="QZT2" s="94"/>
      <c r="QZU2" s="93"/>
      <c r="QZV2" s="94"/>
      <c r="QZW2" s="94"/>
      <c r="QZX2" s="94"/>
      <c r="QZY2" s="93"/>
      <c r="QZZ2" s="94"/>
      <c r="RAA2" s="94"/>
      <c r="RAB2" s="94"/>
      <c r="RAC2" s="93"/>
      <c r="RAD2" s="94"/>
      <c r="RAE2" s="94"/>
      <c r="RAF2" s="94"/>
      <c r="RAG2" s="93"/>
      <c r="RAH2" s="94"/>
      <c r="RAI2" s="94"/>
      <c r="RAJ2" s="94"/>
      <c r="RAK2" s="93"/>
      <c r="RAL2" s="94"/>
      <c r="RAM2" s="94"/>
      <c r="RAN2" s="94"/>
      <c r="RAO2" s="93"/>
      <c r="RAP2" s="94"/>
      <c r="RAQ2" s="94"/>
      <c r="RAR2" s="94"/>
      <c r="RAS2" s="93"/>
      <c r="RAT2" s="94"/>
      <c r="RAU2" s="94"/>
      <c r="RAV2" s="94"/>
      <c r="RAW2" s="93"/>
      <c r="RAX2" s="94"/>
      <c r="RAY2" s="94"/>
      <c r="RAZ2" s="94"/>
      <c r="RBA2" s="93"/>
      <c r="RBB2" s="94"/>
      <c r="RBC2" s="94"/>
      <c r="RBD2" s="94"/>
      <c r="RBE2" s="93"/>
      <c r="RBF2" s="94"/>
      <c r="RBG2" s="94"/>
      <c r="RBH2" s="94"/>
      <c r="RBI2" s="93"/>
      <c r="RBJ2" s="94"/>
      <c r="RBK2" s="94"/>
      <c r="RBL2" s="94"/>
      <c r="RBM2" s="93"/>
      <c r="RBN2" s="94"/>
      <c r="RBO2" s="94"/>
      <c r="RBP2" s="94"/>
      <c r="RBQ2" s="93"/>
      <c r="RBR2" s="94"/>
      <c r="RBS2" s="94"/>
      <c r="RBT2" s="94"/>
      <c r="RBU2" s="93"/>
      <c r="RBV2" s="94"/>
      <c r="RBW2" s="94"/>
      <c r="RBX2" s="94"/>
      <c r="RBY2" s="93"/>
      <c r="RBZ2" s="94"/>
      <c r="RCA2" s="94"/>
      <c r="RCB2" s="94"/>
      <c r="RCC2" s="93"/>
      <c r="RCD2" s="94"/>
      <c r="RCE2" s="94"/>
      <c r="RCF2" s="94"/>
      <c r="RCG2" s="93"/>
      <c r="RCH2" s="94"/>
      <c r="RCI2" s="94"/>
      <c r="RCJ2" s="94"/>
      <c r="RCK2" s="93"/>
      <c r="RCL2" s="94"/>
      <c r="RCM2" s="94"/>
      <c r="RCN2" s="94"/>
      <c r="RCO2" s="93"/>
      <c r="RCP2" s="94"/>
      <c r="RCQ2" s="94"/>
      <c r="RCR2" s="94"/>
      <c r="RCS2" s="93"/>
      <c r="RCT2" s="94"/>
      <c r="RCU2" s="94"/>
      <c r="RCV2" s="94"/>
      <c r="RCW2" s="93"/>
      <c r="RCX2" s="94"/>
      <c r="RCY2" s="94"/>
      <c r="RCZ2" s="94"/>
      <c r="RDA2" s="93"/>
      <c r="RDB2" s="94"/>
      <c r="RDC2" s="94"/>
      <c r="RDD2" s="94"/>
      <c r="RDE2" s="93"/>
      <c r="RDF2" s="94"/>
      <c r="RDG2" s="94"/>
      <c r="RDH2" s="94"/>
      <c r="RDI2" s="93"/>
      <c r="RDJ2" s="94"/>
      <c r="RDK2" s="94"/>
      <c r="RDL2" s="94"/>
      <c r="RDM2" s="93"/>
      <c r="RDN2" s="94"/>
      <c r="RDO2" s="94"/>
      <c r="RDP2" s="94"/>
      <c r="RDQ2" s="93"/>
      <c r="RDR2" s="94"/>
      <c r="RDS2" s="94"/>
      <c r="RDT2" s="94"/>
      <c r="RDU2" s="93"/>
      <c r="RDV2" s="94"/>
      <c r="RDW2" s="94"/>
      <c r="RDX2" s="94"/>
      <c r="RDY2" s="93"/>
      <c r="RDZ2" s="94"/>
      <c r="REA2" s="94"/>
      <c r="REB2" s="94"/>
      <c r="REC2" s="93"/>
      <c r="RED2" s="94"/>
      <c r="REE2" s="94"/>
      <c r="REF2" s="94"/>
      <c r="REG2" s="93"/>
      <c r="REH2" s="94"/>
      <c r="REI2" s="94"/>
      <c r="REJ2" s="94"/>
      <c r="REK2" s="93"/>
      <c r="REL2" s="94"/>
      <c r="REM2" s="94"/>
      <c r="REN2" s="94"/>
      <c r="REO2" s="93"/>
      <c r="REP2" s="94"/>
      <c r="REQ2" s="94"/>
      <c r="RER2" s="94"/>
      <c r="RES2" s="93"/>
      <c r="RET2" s="94"/>
      <c r="REU2" s="94"/>
      <c r="REV2" s="94"/>
      <c r="REW2" s="93"/>
      <c r="REX2" s="94"/>
      <c r="REY2" s="94"/>
      <c r="REZ2" s="94"/>
      <c r="RFA2" s="93"/>
      <c r="RFB2" s="94"/>
      <c r="RFC2" s="94"/>
      <c r="RFD2" s="94"/>
      <c r="RFE2" s="93"/>
      <c r="RFF2" s="94"/>
      <c r="RFG2" s="94"/>
      <c r="RFH2" s="94"/>
      <c r="RFI2" s="93"/>
      <c r="RFJ2" s="94"/>
      <c r="RFK2" s="94"/>
      <c r="RFL2" s="94"/>
      <c r="RFM2" s="93"/>
      <c r="RFN2" s="94"/>
      <c r="RFO2" s="94"/>
      <c r="RFP2" s="94"/>
      <c r="RFQ2" s="93"/>
      <c r="RFR2" s="94"/>
      <c r="RFS2" s="94"/>
      <c r="RFT2" s="94"/>
      <c r="RFU2" s="93"/>
      <c r="RFV2" s="94"/>
      <c r="RFW2" s="94"/>
      <c r="RFX2" s="94"/>
      <c r="RFY2" s="93"/>
      <c r="RFZ2" s="94"/>
      <c r="RGA2" s="94"/>
      <c r="RGB2" s="94"/>
      <c r="RGC2" s="93"/>
      <c r="RGD2" s="94"/>
      <c r="RGE2" s="94"/>
      <c r="RGF2" s="94"/>
      <c r="RGG2" s="93"/>
      <c r="RGH2" s="94"/>
      <c r="RGI2" s="94"/>
      <c r="RGJ2" s="94"/>
      <c r="RGK2" s="93"/>
      <c r="RGL2" s="94"/>
      <c r="RGM2" s="94"/>
      <c r="RGN2" s="94"/>
      <c r="RGO2" s="93"/>
      <c r="RGP2" s="94"/>
      <c r="RGQ2" s="94"/>
      <c r="RGR2" s="94"/>
      <c r="RGS2" s="93"/>
      <c r="RGT2" s="94"/>
      <c r="RGU2" s="94"/>
      <c r="RGV2" s="94"/>
      <c r="RGW2" s="93"/>
      <c r="RGX2" s="94"/>
      <c r="RGY2" s="94"/>
      <c r="RGZ2" s="94"/>
      <c r="RHA2" s="93"/>
      <c r="RHB2" s="94"/>
      <c r="RHC2" s="94"/>
      <c r="RHD2" s="94"/>
      <c r="RHE2" s="93"/>
      <c r="RHF2" s="94"/>
      <c r="RHG2" s="94"/>
      <c r="RHH2" s="94"/>
      <c r="RHI2" s="93"/>
      <c r="RHJ2" s="94"/>
      <c r="RHK2" s="94"/>
      <c r="RHL2" s="94"/>
      <c r="RHM2" s="93"/>
      <c r="RHN2" s="94"/>
      <c r="RHO2" s="94"/>
      <c r="RHP2" s="94"/>
      <c r="RHQ2" s="93"/>
      <c r="RHR2" s="94"/>
      <c r="RHS2" s="94"/>
      <c r="RHT2" s="94"/>
      <c r="RHU2" s="93"/>
      <c r="RHV2" s="94"/>
      <c r="RHW2" s="94"/>
      <c r="RHX2" s="94"/>
      <c r="RHY2" s="93"/>
      <c r="RHZ2" s="94"/>
      <c r="RIA2" s="94"/>
      <c r="RIB2" s="94"/>
      <c r="RIC2" s="93"/>
      <c r="RID2" s="94"/>
      <c r="RIE2" s="94"/>
      <c r="RIF2" s="94"/>
      <c r="RIG2" s="93"/>
      <c r="RIH2" s="94"/>
      <c r="RII2" s="94"/>
      <c r="RIJ2" s="94"/>
      <c r="RIK2" s="93"/>
      <c r="RIL2" s="94"/>
      <c r="RIM2" s="94"/>
      <c r="RIN2" s="94"/>
      <c r="RIO2" s="93"/>
      <c r="RIP2" s="94"/>
      <c r="RIQ2" s="94"/>
      <c r="RIR2" s="94"/>
      <c r="RIS2" s="93"/>
      <c r="RIT2" s="94"/>
      <c r="RIU2" s="94"/>
      <c r="RIV2" s="94"/>
      <c r="RIW2" s="93"/>
      <c r="RIX2" s="94"/>
      <c r="RIY2" s="94"/>
      <c r="RIZ2" s="94"/>
      <c r="RJA2" s="93"/>
      <c r="RJB2" s="94"/>
      <c r="RJC2" s="94"/>
      <c r="RJD2" s="94"/>
      <c r="RJE2" s="93"/>
      <c r="RJF2" s="94"/>
      <c r="RJG2" s="94"/>
      <c r="RJH2" s="94"/>
      <c r="RJI2" s="93"/>
      <c r="RJJ2" s="94"/>
      <c r="RJK2" s="94"/>
      <c r="RJL2" s="94"/>
      <c r="RJM2" s="93"/>
      <c r="RJN2" s="94"/>
      <c r="RJO2" s="94"/>
      <c r="RJP2" s="94"/>
      <c r="RJQ2" s="93"/>
      <c r="RJR2" s="94"/>
      <c r="RJS2" s="94"/>
      <c r="RJT2" s="94"/>
      <c r="RJU2" s="93"/>
      <c r="RJV2" s="94"/>
      <c r="RJW2" s="94"/>
      <c r="RJX2" s="94"/>
      <c r="RJY2" s="93"/>
      <c r="RJZ2" s="94"/>
      <c r="RKA2" s="94"/>
      <c r="RKB2" s="94"/>
      <c r="RKC2" s="93"/>
      <c r="RKD2" s="94"/>
      <c r="RKE2" s="94"/>
      <c r="RKF2" s="94"/>
      <c r="RKG2" s="93"/>
      <c r="RKH2" s="94"/>
      <c r="RKI2" s="94"/>
      <c r="RKJ2" s="94"/>
      <c r="RKK2" s="93"/>
      <c r="RKL2" s="94"/>
      <c r="RKM2" s="94"/>
      <c r="RKN2" s="94"/>
      <c r="RKO2" s="93"/>
      <c r="RKP2" s="94"/>
      <c r="RKQ2" s="94"/>
      <c r="RKR2" s="94"/>
      <c r="RKS2" s="93"/>
      <c r="RKT2" s="94"/>
      <c r="RKU2" s="94"/>
      <c r="RKV2" s="94"/>
      <c r="RKW2" s="93"/>
      <c r="RKX2" s="94"/>
      <c r="RKY2" s="94"/>
      <c r="RKZ2" s="94"/>
      <c r="RLA2" s="93"/>
      <c r="RLB2" s="94"/>
      <c r="RLC2" s="94"/>
      <c r="RLD2" s="94"/>
      <c r="RLE2" s="93"/>
      <c r="RLF2" s="94"/>
      <c r="RLG2" s="94"/>
      <c r="RLH2" s="94"/>
      <c r="RLI2" s="93"/>
      <c r="RLJ2" s="94"/>
      <c r="RLK2" s="94"/>
      <c r="RLL2" s="94"/>
      <c r="RLM2" s="93"/>
      <c r="RLN2" s="94"/>
      <c r="RLO2" s="94"/>
      <c r="RLP2" s="94"/>
      <c r="RLQ2" s="93"/>
      <c r="RLR2" s="94"/>
      <c r="RLS2" s="94"/>
      <c r="RLT2" s="94"/>
      <c r="RLU2" s="93"/>
      <c r="RLV2" s="94"/>
      <c r="RLW2" s="94"/>
      <c r="RLX2" s="94"/>
      <c r="RLY2" s="93"/>
      <c r="RLZ2" s="94"/>
      <c r="RMA2" s="94"/>
      <c r="RMB2" s="94"/>
      <c r="RMC2" s="93"/>
      <c r="RMD2" s="94"/>
      <c r="RME2" s="94"/>
      <c r="RMF2" s="94"/>
      <c r="RMG2" s="93"/>
      <c r="RMH2" s="94"/>
      <c r="RMI2" s="94"/>
      <c r="RMJ2" s="94"/>
      <c r="RMK2" s="93"/>
      <c r="RML2" s="94"/>
      <c r="RMM2" s="94"/>
      <c r="RMN2" s="94"/>
      <c r="RMO2" s="93"/>
      <c r="RMP2" s="94"/>
      <c r="RMQ2" s="94"/>
      <c r="RMR2" s="94"/>
      <c r="RMS2" s="93"/>
      <c r="RMT2" s="94"/>
      <c r="RMU2" s="94"/>
      <c r="RMV2" s="94"/>
      <c r="RMW2" s="93"/>
      <c r="RMX2" s="94"/>
      <c r="RMY2" s="94"/>
      <c r="RMZ2" s="94"/>
      <c r="RNA2" s="93"/>
      <c r="RNB2" s="94"/>
      <c r="RNC2" s="94"/>
      <c r="RND2" s="94"/>
      <c r="RNE2" s="93"/>
      <c r="RNF2" s="94"/>
      <c r="RNG2" s="94"/>
      <c r="RNH2" s="94"/>
      <c r="RNI2" s="93"/>
      <c r="RNJ2" s="94"/>
      <c r="RNK2" s="94"/>
      <c r="RNL2" s="94"/>
      <c r="RNM2" s="93"/>
      <c r="RNN2" s="94"/>
      <c r="RNO2" s="94"/>
      <c r="RNP2" s="94"/>
      <c r="RNQ2" s="93"/>
      <c r="RNR2" s="94"/>
      <c r="RNS2" s="94"/>
      <c r="RNT2" s="94"/>
      <c r="RNU2" s="93"/>
      <c r="RNV2" s="94"/>
      <c r="RNW2" s="94"/>
      <c r="RNX2" s="94"/>
      <c r="RNY2" s="93"/>
      <c r="RNZ2" s="94"/>
      <c r="ROA2" s="94"/>
      <c r="ROB2" s="94"/>
      <c r="ROC2" s="93"/>
      <c r="ROD2" s="94"/>
      <c r="ROE2" s="94"/>
      <c r="ROF2" s="94"/>
      <c r="ROG2" s="93"/>
      <c r="ROH2" s="94"/>
      <c r="ROI2" s="94"/>
      <c r="ROJ2" s="94"/>
      <c r="ROK2" s="93"/>
      <c r="ROL2" s="94"/>
      <c r="ROM2" s="94"/>
      <c r="RON2" s="94"/>
      <c r="ROO2" s="93"/>
      <c r="ROP2" s="94"/>
      <c r="ROQ2" s="94"/>
      <c r="ROR2" s="94"/>
      <c r="ROS2" s="93"/>
      <c r="ROT2" s="94"/>
      <c r="ROU2" s="94"/>
      <c r="ROV2" s="94"/>
      <c r="ROW2" s="93"/>
      <c r="ROX2" s="94"/>
      <c r="ROY2" s="94"/>
      <c r="ROZ2" s="94"/>
      <c r="RPA2" s="93"/>
      <c r="RPB2" s="94"/>
      <c r="RPC2" s="94"/>
      <c r="RPD2" s="94"/>
      <c r="RPE2" s="93"/>
      <c r="RPF2" s="94"/>
      <c r="RPG2" s="94"/>
      <c r="RPH2" s="94"/>
      <c r="RPI2" s="93"/>
      <c r="RPJ2" s="94"/>
      <c r="RPK2" s="94"/>
      <c r="RPL2" s="94"/>
      <c r="RPM2" s="93"/>
      <c r="RPN2" s="94"/>
      <c r="RPO2" s="94"/>
      <c r="RPP2" s="94"/>
      <c r="RPQ2" s="93"/>
      <c r="RPR2" s="94"/>
      <c r="RPS2" s="94"/>
      <c r="RPT2" s="94"/>
      <c r="RPU2" s="93"/>
      <c r="RPV2" s="94"/>
      <c r="RPW2" s="94"/>
      <c r="RPX2" s="94"/>
      <c r="RPY2" s="93"/>
      <c r="RPZ2" s="94"/>
      <c r="RQA2" s="94"/>
      <c r="RQB2" s="94"/>
      <c r="RQC2" s="93"/>
      <c r="RQD2" s="94"/>
      <c r="RQE2" s="94"/>
      <c r="RQF2" s="94"/>
      <c r="RQG2" s="93"/>
      <c r="RQH2" s="94"/>
      <c r="RQI2" s="94"/>
      <c r="RQJ2" s="94"/>
      <c r="RQK2" s="93"/>
      <c r="RQL2" s="94"/>
      <c r="RQM2" s="94"/>
      <c r="RQN2" s="94"/>
      <c r="RQO2" s="93"/>
      <c r="RQP2" s="94"/>
      <c r="RQQ2" s="94"/>
      <c r="RQR2" s="94"/>
      <c r="RQS2" s="93"/>
      <c r="RQT2" s="94"/>
      <c r="RQU2" s="94"/>
      <c r="RQV2" s="94"/>
      <c r="RQW2" s="93"/>
      <c r="RQX2" s="94"/>
      <c r="RQY2" s="94"/>
      <c r="RQZ2" s="94"/>
      <c r="RRA2" s="93"/>
      <c r="RRB2" s="94"/>
      <c r="RRC2" s="94"/>
      <c r="RRD2" s="94"/>
      <c r="RRE2" s="93"/>
      <c r="RRF2" s="94"/>
      <c r="RRG2" s="94"/>
      <c r="RRH2" s="94"/>
      <c r="RRI2" s="93"/>
      <c r="RRJ2" s="94"/>
      <c r="RRK2" s="94"/>
      <c r="RRL2" s="94"/>
      <c r="RRM2" s="93"/>
      <c r="RRN2" s="94"/>
      <c r="RRO2" s="94"/>
      <c r="RRP2" s="94"/>
      <c r="RRQ2" s="93"/>
      <c r="RRR2" s="94"/>
      <c r="RRS2" s="94"/>
      <c r="RRT2" s="94"/>
      <c r="RRU2" s="93"/>
      <c r="RRV2" s="94"/>
      <c r="RRW2" s="94"/>
      <c r="RRX2" s="94"/>
      <c r="RRY2" s="93"/>
      <c r="RRZ2" s="94"/>
      <c r="RSA2" s="94"/>
      <c r="RSB2" s="94"/>
      <c r="RSC2" s="93"/>
      <c r="RSD2" s="94"/>
      <c r="RSE2" s="94"/>
      <c r="RSF2" s="94"/>
      <c r="RSG2" s="93"/>
      <c r="RSH2" s="94"/>
      <c r="RSI2" s="94"/>
      <c r="RSJ2" s="94"/>
      <c r="RSK2" s="93"/>
      <c r="RSL2" s="94"/>
      <c r="RSM2" s="94"/>
      <c r="RSN2" s="94"/>
      <c r="RSO2" s="93"/>
      <c r="RSP2" s="94"/>
      <c r="RSQ2" s="94"/>
      <c r="RSR2" s="94"/>
      <c r="RSS2" s="93"/>
      <c r="RST2" s="94"/>
      <c r="RSU2" s="94"/>
      <c r="RSV2" s="94"/>
      <c r="RSW2" s="93"/>
      <c r="RSX2" s="94"/>
      <c r="RSY2" s="94"/>
      <c r="RSZ2" s="94"/>
      <c r="RTA2" s="93"/>
      <c r="RTB2" s="94"/>
      <c r="RTC2" s="94"/>
      <c r="RTD2" s="94"/>
      <c r="RTE2" s="93"/>
      <c r="RTF2" s="94"/>
      <c r="RTG2" s="94"/>
      <c r="RTH2" s="94"/>
      <c r="RTI2" s="93"/>
      <c r="RTJ2" s="94"/>
      <c r="RTK2" s="94"/>
      <c r="RTL2" s="94"/>
      <c r="RTM2" s="93"/>
      <c r="RTN2" s="94"/>
      <c r="RTO2" s="94"/>
      <c r="RTP2" s="94"/>
      <c r="RTQ2" s="93"/>
      <c r="RTR2" s="94"/>
      <c r="RTS2" s="94"/>
      <c r="RTT2" s="94"/>
      <c r="RTU2" s="93"/>
      <c r="RTV2" s="94"/>
      <c r="RTW2" s="94"/>
      <c r="RTX2" s="94"/>
      <c r="RTY2" s="93"/>
      <c r="RTZ2" s="94"/>
      <c r="RUA2" s="94"/>
      <c r="RUB2" s="94"/>
      <c r="RUC2" s="93"/>
      <c r="RUD2" s="94"/>
      <c r="RUE2" s="94"/>
      <c r="RUF2" s="94"/>
      <c r="RUG2" s="93"/>
      <c r="RUH2" s="94"/>
      <c r="RUI2" s="94"/>
      <c r="RUJ2" s="94"/>
      <c r="RUK2" s="93"/>
      <c r="RUL2" s="94"/>
      <c r="RUM2" s="94"/>
      <c r="RUN2" s="94"/>
      <c r="RUO2" s="93"/>
      <c r="RUP2" s="94"/>
      <c r="RUQ2" s="94"/>
      <c r="RUR2" s="94"/>
      <c r="RUS2" s="93"/>
      <c r="RUT2" s="94"/>
      <c r="RUU2" s="94"/>
      <c r="RUV2" s="94"/>
      <c r="RUW2" s="93"/>
      <c r="RUX2" s="94"/>
      <c r="RUY2" s="94"/>
      <c r="RUZ2" s="94"/>
      <c r="RVA2" s="93"/>
      <c r="RVB2" s="94"/>
      <c r="RVC2" s="94"/>
      <c r="RVD2" s="94"/>
      <c r="RVE2" s="93"/>
      <c r="RVF2" s="94"/>
      <c r="RVG2" s="94"/>
      <c r="RVH2" s="94"/>
      <c r="RVI2" s="93"/>
      <c r="RVJ2" s="94"/>
      <c r="RVK2" s="94"/>
      <c r="RVL2" s="94"/>
      <c r="RVM2" s="93"/>
      <c r="RVN2" s="94"/>
      <c r="RVO2" s="94"/>
      <c r="RVP2" s="94"/>
      <c r="RVQ2" s="93"/>
      <c r="RVR2" s="94"/>
      <c r="RVS2" s="94"/>
      <c r="RVT2" s="94"/>
      <c r="RVU2" s="93"/>
      <c r="RVV2" s="94"/>
      <c r="RVW2" s="94"/>
      <c r="RVX2" s="94"/>
      <c r="RVY2" s="93"/>
      <c r="RVZ2" s="94"/>
      <c r="RWA2" s="94"/>
      <c r="RWB2" s="94"/>
      <c r="RWC2" s="93"/>
      <c r="RWD2" s="94"/>
      <c r="RWE2" s="94"/>
      <c r="RWF2" s="94"/>
      <c r="RWG2" s="93"/>
      <c r="RWH2" s="94"/>
      <c r="RWI2" s="94"/>
      <c r="RWJ2" s="94"/>
      <c r="RWK2" s="93"/>
      <c r="RWL2" s="94"/>
      <c r="RWM2" s="94"/>
      <c r="RWN2" s="94"/>
      <c r="RWO2" s="93"/>
      <c r="RWP2" s="94"/>
      <c r="RWQ2" s="94"/>
      <c r="RWR2" s="94"/>
      <c r="RWS2" s="93"/>
      <c r="RWT2" s="94"/>
      <c r="RWU2" s="94"/>
      <c r="RWV2" s="94"/>
      <c r="RWW2" s="93"/>
      <c r="RWX2" s="94"/>
      <c r="RWY2" s="94"/>
      <c r="RWZ2" s="94"/>
      <c r="RXA2" s="93"/>
      <c r="RXB2" s="94"/>
      <c r="RXC2" s="94"/>
      <c r="RXD2" s="94"/>
      <c r="RXE2" s="93"/>
      <c r="RXF2" s="94"/>
      <c r="RXG2" s="94"/>
      <c r="RXH2" s="94"/>
      <c r="RXI2" s="93"/>
      <c r="RXJ2" s="94"/>
      <c r="RXK2" s="94"/>
      <c r="RXL2" s="94"/>
      <c r="RXM2" s="93"/>
      <c r="RXN2" s="94"/>
      <c r="RXO2" s="94"/>
      <c r="RXP2" s="94"/>
      <c r="RXQ2" s="93"/>
      <c r="RXR2" s="94"/>
      <c r="RXS2" s="94"/>
      <c r="RXT2" s="94"/>
      <c r="RXU2" s="93"/>
      <c r="RXV2" s="94"/>
      <c r="RXW2" s="94"/>
      <c r="RXX2" s="94"/>
      <c r="RXY2" s="93"/>
      <c r="RXZ2" s="94"/>
      <c r="RYA2" s="94"/>
      <c r="RYB2" s="94"/>
      <c r="RYC2" s="93"/>
      <c r="RYD2" s="94"/>
      <c r="RYE2" s="94"/>
      <c r="RYF2" s="94"/>
      <c r="RYG2" s="93"/>
      <c r="RYH2" s="94"/>
      <c r="RYI2" s="94"/>
      <c r="RYJ2" s="94"/>
      <c r="RYK2" s="93"/>
      <c r="RYL2" s="94"/>
      <c r="RYM2" s="94"/>
      <c r="RYN2" s="94"/>
      <c r="RYO2" s="93"/>
      <c r="RYP2" s="94"/>
      <c r="RYQ2" s="94"/>
      <c r="RYR2" s="94"/>
      <c r="RYS2" s="93"/>
      <c r="RYT2" s="94"/>
      <c r="RYU2" s="94"/>
      <c r="RYV2" s="94"/>
      <c r="RYW2" s="93"/>
      <c r="RYX2" s="94"/>
      <c r="RYY2" s="94"/>
      <c r="RYZ2" s="94"/>
      <c r="RZA2" s="93"/>
      <c r="RZB2" s="94"/>
      <c r="RZC2" s="94"/>
      <c r="RZD2" s="94"/>
      <c r="RZE2" s="93"/>
      <c r="RZF2" s="94"/>
      <c r="RZG2" s="94"/>
      <c r="RZH2" s="94"/>
      <c r="RZI2" s="93"/>
      <c r="RZJ2" s="94"/>
      <c r="RZK2" s="94"/>
      <c r="RZL2" s="94"/>
      <c r="RZM2" s="93"/>
      <c r="RZN2" s="94"/>
      <c r="RZO2" s="94"/>
      <c r="RZP2" s="94"/>
      <c r="RZQ2" s="93"/>
      <c r="RZR2" s="94"/>
      <c r="RZS2" s="94"/>
      <c r="RZT2" s="94"/>
      <c r="RZU2" s="93"/>
      <c r="RZV2" s="94"/>
      <c r="RZW2" s="94"/>
      <c r="RZX2" s="94"/>
      <c r="RZY2" s="93"/>
      <c r="RZZ2" s="94"/>
      <c r="SAA2" s="94"/>
      <c r="SAB2" s="94"/>
      <c r="SAC2" s="93"/>
      <c r="SAD2" s="94"/>
      <c r="SAE2" s="94"/>
      <c r="SAF2" s="94"/>
      <c r="SAG2" s="93"/>
      <c r="SAH2" s="94"/>
      <c r="SAI2" s="94"/>
      <c r="SAJ2" s="94"/>
      <c r="SAK2" s="93"/>
      <c r="SAL2" s="94"/>
      <c r="SAM2" s="94"/>
      <c r="SAN2" s="94"/>
      <c r="SAO2" s="93"/>
      <c r="SAP2" s="94"/>
      <c r="SAQ2" s="94"/>
      <c r="SAR2" s="94"/>
      <c r="SAS2" s="93"/>
      <c r="SAT2" s="94"/>
      <c r="SAU2" s="94"/>
      <c r="SAV2" s="94"/>
      <c r="SAW2" s="93"/>
      <c r="SAX2" s="94"/>
      <c r="SAY2" s="94"/>
      <c r="SAZ2" s="94"/>
      <c r="SBA2" s="93"/>
      <c r="SBB2" s="94"/>
      <c r="SBC2" s="94"/>
      <c r="SBD2" s="94"/>
      <c r="SBE2" s="93"/>
      <c r="SBF2" s="94"/>
      <c r="SBG2" s="94"/>
      <c r="SBH2" s="94"/>
      <c r="SBI2" s="93"/>
      <c r="SBJ2" s="94"/>
      <c r="SBK2" s="94"/>
      <c r="SBL2" s="94"/>
      <c r="SBM2" s="93"/>
      <c r="SBN2" s="94"/>
      <c r="SBO2" s="94"/>
      <c r="SBP2" s="94"/>
      <c r="SBQ2" s="93"/>
      <c r="SBR2" s="94"/>
      <c r="SBS2" s="94"/>
      <c r="SBT2" s="94"/>
      <c r="SBU2" s="93"/>
      <c r="SBV2" s="94"/>
      <c r="SBW2" s="94"/>
      <c r="SBX2" s="94"/>
      <c r="SBY2" s="93"/>
      <c r="SBZ2" s="94"/>
      <c r="SCA2" s="94"/>
      <c r="SCB2" s="94"/>
      <c r="SCC2" s="93"/>
      <c r="SCD2" s="94"/>
      <c r="SCE2" s="94"/>
      <c r="SCF2" s="94"/>
      <c r="SCG2" s="93"/>
      <c r="SCH2" s="94"/>
      <c r="SCI2" s="94"/>
      <c r="SCJ2" s="94"/>
      <c r="SCK2" s="93"/>
      <c r="SCL2" s="94"/>
      <c r="SCM2" s="94"/>
      <c r="SCN2" s="94"/>
      <c r="SCO2" s="93"/>
      <c r="SCP2" s="94"/>
      <c r="SCQ2" s="94"/>
      <c r="SCR2" s="94"/>
      <c r="SCS2" s="93"/>
      <c r="SCT2" s="94"/>
      <c r="SCU2" s="94"/>
      <c r="SCV2" s="94"/>
      <c r="SCW2" s="93"/>
      <c r="SCX2" s="94"/>
      <c r="SCY2" s="94"/>
      <c r="SCZ2" s="94"/>
      <c r="SDA2" s="93"/>
      <c r="SDB2" s="94"/>
      <c r="SDC2" s="94"/>
      <c r="SDD2" s="94"/>
      <c r="SDE2" s="93"/>
      <c r="SDF2" s="94"/>
      <c r="SDG2" s="94"/>
      <c r="SDH2" s="94"/>
      <c r="SDI2" s="93"/>
      <c r="SDJ2" s="94"/>
      <c r="SDK2" s="94"/>
      <c r="SDL2" s="94"/>
      <c r="SDM2" s="93"/>
      <c r="SDN2" s="94"/>
      <c r="SDO2" s="94"/>
      <c r="SDP2" s="94"/>
      <c r="SDQ2" s="93"/>
      <c r="SDR2" s="94"/>
      <c r="SDS2" s="94"/>
      <c r="SDT2" s="94"/>
      <c r="SDU2" s="93"/>
      <c r="SDV2" s="94"/>
      <c r="SDW2" s="94"/>
      <c r="SDX2" s="94"/>
      <c r="SDY2" s="93"/>
      <c r="SDZ2" s="94"/>
      <c r="SEA2" s="94"/>
      <c r="SEB2" s="94"/>
      <c r="SEC2" s="93"/>
      <c r="SED2" s="94"/>
      <c r="SEE2" s="94"/>
      <c r="SEF2" s="94"/>
      <c r="SEG2" s="93"/>
      <c r="SEH2" s="94"/>
      <c r="SEI2" s="94"/>
      <c r="SEJ2" s="94"/>
      <c r="SEK2" s="93"/>
      <c r="SEL2" s="94"/>
      <c r="SEM2" s="94"/>
      <c r="SEN2" s="94"/>
      <c r="SEO2" s="93"/>
      <c r="SEP2" s="94"/>
      <c r="SEQ2" s="94"/>
      <c r="SER2" s="94"/>
      <c r="SES2" s="93"/>
      <c r="SET2" s="94"/>
      <c r="SEU2" s="94"/>
      <c r="SEV2" s="94"/>
      <c r="SEW2" s="93"/>
      <c r="SEX2" s="94"/>
      <c r="SEY2" s="94"/>
      <c r="SEZ2" s="94"/>
      <c r="SFA2" s="93"/>
      <c r="SFB2" s="94"/>
      <c r="SFC2" s="94"/>
      <c r="SFD2" s="94"/>
      <c r="SFE2" s="93"/>
      <c r="SFF2" s="94"/>
      <c r="SFG2" s="94"/>
      <c r="SFH2" s="94"/>
      <c r="SFI2" s="93"/>
      <c r="SFJ2" s="94"/>
      <c r="SFK2" s="94"/>
      <c r="SFL2" s="94"/>
      <c r="SFM2" s="93"/>
      <c r="SFN2" s="94"/>
      <c r="SFO2" s="94"/>
      <c r="SFP2" s="94"/>
      <c r="SFQ2" s="93"/>
      <c r="SFR2" s="94"/>
      <c r="SFS2" s="94"/>
      <c r="SFT2" s="94"/>
      <c r="SFU2" s="93"/>
      <c r="SFV2" s="94"/>
      <c r="SFW2" s="94"/>
      <c r="SFX2" s="94"/>
      <c r="SFY2" s="93"/>
      <c r="SFZ2" s="94"/>
      <c r="SGA2" s="94"/>
      <c r="SGB2" s="94"/>
      <c r="SGC2" s="93"/>
      <c r="SGD2" s="94"/>
      <c r="SGE2" s="94"/>
      <c r="SGF2" s="94"/>
      <c r="SGG2" s="93"/>
      <c r="SGH2" s="94"/>
      <c r="SGI2" s="94"/>
      <c r="SGJ2" s="94"/>
      <c r="SGK2" s="93"/>
      <c r="SGL2" s="94"/>
      <c r="SGM2" s="94"/>
      <c r="SGN2" s="94"/>
      <c r="SGO2" s="93"/>
      <c r="SGP2" s="94"/>
      <c r="SGQ2" s="94"/>
      <c r="SGR2" s="94"/>
      <c r="SGS2" s="93"/>
      <c r="SGT2" s="94"/>
      <c r="SGU2" s="94"/>
      <c r="SGV2" s="94"/>
      <c r="SGW2" s="93"/>
      <c r="SGX2" s="94"/>
      <c r="SGY2" s="94"/>
      <c r="SGZ2" s="94"/>
      <c r="SHA2" s="93"/>
      <c r="SHB2" s="94"/>
      <c r="SHC2" s="94"/>
      <c r="SHD2" s="94"/>
      <c r="SHE2" s="93"/>
      <c r="SHF2" s="94"/>
      <c r="SHG2" s="94"/>
      <c r="SHH2" s="94"/>
      <c r="SHI2" s="93"/>
      <c r="SHJ2" s="94"/>
      <c r="SHK2" s="94"/>
      <c r="SHL2" s="94"/>
      <c r="SHM2" s="93"/>
      <c r="SHN2" s="94"/>
      <c r="SHO2" s="94"/>
      <c r="SHP2" s="94"/>
      <c r="SHQ2" s="93"/>
      <c r="SHR2" s="94"/>
      <c r="SHS2" s="94"/>
      <c r="SHT2" s="94"/>
      <c r="SHU2" s="93"/>
      <c r="SHV2" s="94"/>
      <c r="SHW2" s="94"/>
      <c r="SHX2" s="94"/>
      <c r="SHY2" s="93"/>
      <c r="SHZ2" s="94"/>
      <c r="SIA2" s="94"/>
      <c r="SIB2" s="94"/>
      <c r="SIC2" s="93"/>
      <c r="SID2" s="94"/>
      <c r="SIE2" s="94"/>
      <c r="SIF2" s="94"/>
      <c r="SIG2" s="93"/>
      <c r="SIH2" s="94"/>
      <c r="SII2" s="94"/>
      <c r="SIJ2" s="94"/>
      <c r="SIK2" s="93"/>
      <c r="SIL2" s="94"/>
      <c r="SIM2" s="94"/>
      <c r="SIN2" s="94"/>
      <c r="SIO2" s="93"/>
      <c r="SIP2" s="94"/>
      <c r="SIQ2" s="94"/>
      <c r="SIR2" s="94"/>
      <c r="SIS2" s="93"/>
      <c r="SIT2" s="94"/>
      <c r="SIU2" s="94"/>
      <c r="SIV2" s="94"/>
      <c r="SIW2" s="93"/>
      <c r="SIX2" s="94"/>
      <c r="SIY2" s="94"/>
      <c r="SIZ2" s="94"/>
      <c r="SJA2" s="93"/>
      <c r="SJB2" s="94"/>
      <c r="SJC2" s="94"/>
      <c r="SJD2" s="94"/>
      <c r="SJE2" s="93"/>
      <c r="SJF2" s="94"/>
      <c r="SJG2" s="94"/>
      <c r="SJH2" s="94"/>
      <c r="SJI2" s="93"/>
      <c r="SJJ2" s="94"/>
      <c r="SJK2" s="94"/>
      <c r="SJL2" s="94"/>
      <c r="SJM2" s="93"/>
      <c r="SJN2" s="94"/>
      <c r="SJO2" s="94"/>
      <c r="SJP2" s="94"/>
      <c r="SJQ2" s="93"/>
      <c r="SJR2" s="94"/>
      <c r="SJS2" s="94"/>
      <c r="SJT2" s="94"/>
      <c r="SJU2" s="93"/>
      <c r="SJV2" s="94"/>
      <c r="SJW2" s="94"/>
      <c r="SJX2" s="94"/>
      <c r="SJY2" s="93"/>
      <c r="SJZ2" s="94"/>
      <c r="SKA2" s="94"/>
      <c r="SKB2" s="94"/>
      <c r="SKC2" s="93"/>
      <c r="SKD2" s="94"/>
      <c r="SKE2" s="94"/>
      <c r="SKF2" s="94"/>
      <c r="SKG2" s="93"/>
      <c r="SKH2" s="94"/>
      <c r="SKI2" s="94"/>
      <c r="SKJ2" s="94"/>
      <c r="SKK2" s="93"/>
      <c r="SKL2" s="94"/>
      <c r="SKM2" s="94"/>
      <c r="SKN2" s="94"/>
      <c r="SKO2" s="93"/>
      <c r="SKP2" s="94"/>
      <c r="SKQ2" s="94"/>
      <c r="SKR2" s="94"/>
      <c r="SKS2" s="93"/>
      <c r="SKT2" s="94"/>
      <c r="SKU2" s="94"/>
      <c r="SKV2" s="94"/>
      <c r="SKW2" s="93"/>
      <c r="SKX2" s="94"/>
      <c r="SKY2" s="94"/>
      <c r="SKZ2" s="94"/>
      <c r="SLA2" s="93"/>
      <c r="SLB2" s="94"/>
      <c r="SLC2" s="94"/>
      <c r="SLD2" s="94"/>
      <c r="SLE2" s="93"/>
      <c r="SLF2" s="94"/>
      <c r="SLG2" s="94"/>
      <c r="SLH2" s="94"/>
      <c r="SLI2" s="93"/>
      <c r="SLJ2" s="94"/>
      <c r="SLK2" s="94"/>
      <c r="SLL2" s="94"/>
      <c r="SLM2" s="93"/>
      <c r="SLN2" s="94"/>
      <c r="SLO2" s="94"/>
      <c r="SLP2" s="94"/>
      <c r="SLQ2" s="93"/>
      <c r="SLR2" s="94"/>
      <c r="SLS2" s="94"/>
      <c r="SLT2" s="94"/>
      <c r="SLU2" s="93"/>
      <c r="SLV2" s="94"/>
      <c r="SLW2" s="94"/>
      <c r="SLX2" s="94"/>
      <c r="SLY2" s="93"/>
      <c r="SLZ2" s="94"/>
      <c r="SMA2" s="94"/>
      <c r="SMB2" s="94"/>
      <c r="SMC2" s="93"/>
      <c r="SMD2" s="94"/>
      <c r="SME2" s="94"/>
      <c r="SMF2" s="94"/>
      <c r="SMG2" s="93"/>
      <c r="SMH2" s="94"/>
      <c r="SMI2" s="94"/>
      <c r="SMJ2" s="94"/>
      <c r="SMK2" s="93"/>
      <c r="SML2" s="94"/>
      <c r="SMM2" s="94"/>
      <c r="SMN2" s="94"/>
      <c r="SMO2" s="93"/>
      <c r="SMP2" s="94"/>
      <c r="SMQ2" s="94"/>
      <c r="SMR2" s="94"/>
      <c r="SMS2" s="93"/>
      <c r="SMT2" s="94"/>
      <c r="SMU2" s="94"/>
      <c r="SMV2" s="94"/>
      <c r="SMW2" s="93"/>
      <c r="SMX2" s="94"/>
      <c r="SMY2" s="94"/>
      <c r="SMZ2" s="94"/>
      <c r="SNA2" s="93"/>
      <c r="SNB2" s="94"/>
      <c r="SNC2" s="94"/>
      <c r="SND2" s="94"/>
      <c r="SNE2" s="93"/>
      <c r="SNF2" s="94"/>
      <c r="SNG2" s="94"/>
      <c r="SNH2" s="94"/>
      <c r="SNI2" s="93"/>
      <c r="SNJ2" s="94"/>
      <c r="SNK2" s="94"/>
      <c r="SNL2" s="94"/>
      <c r="SNM2" s="93"/>
      <c r="SNN2" s="94"/>
      <c r="SNO2" s="94"/>
      <c r="SNP2" s="94"/>
      <c r="SNQ2" s="93"/>
      <c r="SNR2" s="94"/>
      <c r="SNS2" s="94"/>
      <c r="SNT2" s="94"/>
      <c r="SNU2" s="93"/>
      <c r="SNV2" s="94"/>
      <c r="SNW2" s="94"/>
      <c r="SNX2" s="94"/>
      <c r="SNY2" s="93"/>
      <c r="SNZ2" s="94"/>
      <c r="SOA2" s="94"/>
      <c r="SOB2" s="94"/>
      <c r="SOC2" s="93"/>
      <c r="SOD2" s="94"/>
      <c r="SOE2" s="94"/>
      <c r="SOF2" s="94"/>
      <c r="SOG2" s="93"/>
      <c r="SOH2" s="94"/>
      <c r="SOI2" s="94"/>
      <c r="SOJ2" s="94"/>
      <c r="SOK2" s="93"/>
      <c r="SOL2" s="94"/>
      <c r="SOM2" s="94"/>
      <c r="SON2" s="94"/>
      <c r="SOO2" s="93"/>
      <c r="SOP2" s="94"/>
      <c r="SOQ2" s="94"/>
      <c r="SOR2" s="94"/>
      <c r="SOS2" s="93"/>
      <c r="SOT2" s="94"/>
      <c r="SOU2" s="94"/>
      <c r="SOV2" s="94"/>
      <c r="SOW2" s="93"/>
      <c r="SOX2" s="94"/>
      <c r="SOY2" s="94"/>
      <c r="SOZ2" s="94"/>
      <c r="SPA2" s="93"/>
      <c r="SPB2" s="94"/>
      <c r="SPC2" s="94"/>
      <c r="SPD2" s="94"/>
      <c r="SPE2" s="93"/>
      <c r="SPF2" s="94"/>
      <c r="SPG2" s="94"/>
      <c r="SPH2" s="94"/>
      <c r="SPI2" s="93"/>
      <c r="SPJ2" s="94"/>
      <c r="SPK2" s="94"/>
      <c r="SPL2" s="94"/>
      <c r="SPM2" s="93"/>
      <c r="SPN2" s="94"/>
      <c r="SPO2" s="94"/>
      <c r="SPP2" s="94"/>
      <c r="SPQ2" s="93"/>
      <c r="SPR2" s="94"/>
      <c r="SPS2" s="94"/>
      <c r="SPT2" s="94"/>
      <c r="SPU2" s="93"/>
      <c r="SPV2" s="94"/>
      <c r="SPW2" s="94"/>
      <c r="SPX2" s="94"/>
      <c r="SPY2" s="93"/>
      <c r="SPZ2" s="94"/>
      <c r="SQA2" s="94"/>
      <c r="SQB2" s="94"/>
      <c r="SQC2" s="93"/>
      <c r="SQD2" s="94"/>
      <c r="SQE2" s="94"/>
      <c r="SQF2" s="94"/>
      <c r="SQG2" s="93"/>
      <c r="SQH2" s="94"/>
      <c r="SQI2" s="94"/>
      <c r="SQJ2" s="94"/>
      <c r="SQK2" s="93"/>
      <c r="SQL2" s="94"/>
      <c r="SQM2" s="94"/>
      <c r="SQN2" s="94"/>
      <c r="SQO2" s="93"/>
      <c r="SQP2" s="94"/>
      <c r="SQQ2" s="94"/>
      <c r="SQR2" s="94"/>
      <c r="SQS2" s="93"/>
      <c r="SQT2" s="94"/>
      <c r="SQU2" s="94"/>
      <c r="SQV2" s="94"/>
      <c r="SQW2" s="93"/>
      <c r="SQX2" s="94"/>
      <c r="SQY2" s="94"/>
      <c r="SQZ2" s="94"/>
      <c r="SRA2" s="93"/>
      <c r="SRB2" s="94"/>
      <c r="SRC2" s="94"/>
      <c r="SRD2" s="94"/>
      <c r="SRE2" s="93"/>
      <c r="SRF2" s="94"/>
      <c r="SRG2" s="94"/>
      <c r="SRH2" s="94"/>
      <c r="SRI2" s="93"/>
      <c r="SRJ2" s="94"/>
      <c r="SRK2" s="94"/>
      <c r="SRL2" s="94"/>
      <c r="SRM2" s="93"/>
      <c r="SRN2" s="94"/>
      <c r="SRO2" s="94"/>
      <c r="SRP2" s="94"/>
      <c r="SRQ2" s="93"/>
      <c r="SRR2" s="94"/>
      <c r="SRS2" s="94"/>
      <c r="SRT2" s="94"/>
      <c r="SRU2" s="93"/>
      <c r="SRV2" s="94"/>
      <c r="SRW2" s="94"/>
      <c r="SRX2" s="94"/>
      <c r="SRY2" s="93"/>
      <c r="SRZ2" s="94"/>
      <c r="SSA2" s="94"/>
      <c r="SSB2" s="94"/>
      <c r="SSC2" s="93"/>
      <c r="SSD2" s="94"/>
      <c r="SSE2" s="94"/>
      <c r="SSF2" s="94"/>
      <c r="SSG2" s="93"/>
      <c r="SSH2" s="94"/>
      <c r="SSI2" s="94"/>
      <c r="SSJ2" s="94"/>
      <c r="SSK2" s="93"/>
      <c r="SSL2" s="94"/>
      <c r="SSM2" s="94"/>
      <c r="SSN2" s="94"/>
      <c r="SSO2" s="93"/>
      <c r="SSP2" s="94"/>
      <c r="SSQ2" s="94"/>
      <c r="SSR2" s="94"/>
      <c r="SSS2" s="93"/>
      <c r="SST2" s="94"/>
      <c r="SSU2" s="94"/>
      <c r="SSV2" s="94"/>
      <c r="SSW2" s="93"/>
      <c r="SSX2" s="94"/>
      <c r="SSY2" s="94"/>
      <c r="SSZ2" s="94"/>
      <c r="STA2" s="93"/>
      <c r="STB2" s="94"/>
      <c r="STC2" s="94"/>
      <c r="STD2" s="94"/>
      <c r="STE2" s="93"/>
      <c r="STF2" s="94"/>
      <c r="STG2" s="94"/>
      <c r="STH2" s="94"/>
      <c r="STI2" s="93"/>
      <c r="STJ2" s="94"/>
      <c r="STK2" s="94"/>
      <c r="STL2" s="94"/>
      <c r="STM2" s="93"/>
      <c r="STN2" s="94"/>
      <c r="STO2" s="94"/>
      <c r="STP2" s="94"/>
      <c r="STQ2" s="93"/>
      <c r="STR2" s="94"/>
      <c r="STS2" s="94"/>
      <c r="STT2" s="94"/>
      <c r="STU2" s="93"/>
      <c r="STV2" s="94"/>
      <c r="STW2" s="94"/>
      <c r="STX2" s="94"/>
      <c r="STY2" s="93"/>
      <c r="STZ2" s="94"/>
      <c r="SUA2" s="94"/>
      <c r="SUB2" s="94"/>
      <c r="SUC2" s="93"/>
      <c r="SUD2" s="94"/>
      <c r="SUE2" s="94"/>
      <c r="SUF2" s="94"/>
      <c r="SUG2" s="93"/>
      <c r="SUH2" s="94"/>
      <c r="SUI2" s="94"/>
      <c r="SUJ2" s="94"/>
      <c r="SUK2" s="93"/>
      <c r="SUL2" s="94"/>
      <c r="SUM2" s="94"/>
      <c r="SUN2" s="94"/>
      <c r="SUO2" s="93"/>
      <c r="SUP2" s="94"/>
      <c r="SUQ2" s="94"/>
      <c r="SUR2" s="94"/>
      <c r="SUS2" s="93"/>
      <c r="SUT2" s="94"/>
      <c r="SUU2" s="94"/>
      <c r="SUV2" s="94"/>
      <c r="SUW2" s="93"/>
      <c r="SUX2" s="94"/>
      <c r="SUY2" s="94"/>
      <c r="SUZ2" s="94"/>
      <c r="SVA2" s="93"/>
      <c r="SVB2" s="94"/>
      <c r="SVC2" s="94"/>
      <c r="SVD2" s="94"/>
      <c r="SVE2" s="93"/>
      <c r="SVF2" s="94"/>
      <c r="SVG2" s="94"/>
      <c r="SVH2" s="94"/>
      <c r="SVI2" s="93"/>
      <c r="SVJ2" s="94"/>
      <c r="SVK2" s="94"/>
      <c r="SVL2" s="94"/>
      <c r="SVM2" s="93"/>
      <c r="SVN2" s="94"/>
      <c r="SVO2" s="94"/>
      <c r="SVP2" s="94"/>
      <c r="SVQ2" s="93"/>
      <c r="SVR2" s="94"/>
      <c r="SVS2" s="94"/>
      <c r="SVT2" s="94"/>
      <c r="SVU2" s="93"/>
      <c r="SVV2" s="94"/>
      <c r="SVW2" s="94"/>
      <c r="SVX2" s="94"/>
      <c r="SVY2" s="93"/>
      <c r="SVZ2" s="94"/>
      <c r="SWA2" s="94"/>
      <c r="SWB2" s="94"/>
      <c r="SWC2" s="93"/>
      <c r="SWD2" s="94"/>
      <c r="SWE2" s="94"/>
      <c r="SWF2" s="94"/>
      <c r="SWG2" s="93"/>
      <c r="SWH2" s="94"/>
      <c r="SWI2" s="94"/>
      <c r="SWJ2" s="94"/>
      <c r="SWK2" s="93"/>
      <c r="SWL2" s="94"/>
      <c r="SWM2" s="94"/>
      <c r="SWN2" s="94"/>
      <c r="SWO2" s="93"/>
      <c r="SWP2" s="94"/>
      <c r="SWQ2" s="94"/>
      <c r="SWR2" s="94"/>
      <c r="SWS2" s="93"/>
      <c r="SWT2" s="94"/>
      <c r="SWU2" s="94"/>
      <c r="SWV2" s="94"/>
      <c r="SWW2" s="93"/>
      <c r="SWX2" s="94"/>
      <c r="SWY2" s="94"/>
      <c r="SWZ2" s="94"/>
      <c r="SXA2" s="93"/>
      <c r="SXB2" s="94"/>
      <c r="SXC2" s="94"/>
      <c r="SXD2" s="94"/>
      <c r="SXE2" s="93"/>
      <c r="SXF2" s="94"/>
      <c r="SXG2" s="94"/>
      <c r="SXH2" s="94"/>
      <c r="SXI2" s="93"/>
      <c r="SXJ2" s="94"/>
      <c r="SXK2" s="94"/>
      <c r="SXL2" s="94"/>
      <c r="SXM2" s="93"/>
      <c r="SXN2" s="94"/>
      <c r="SXO2" s="94"/>
      <c r="SXP2" s="94"/>
      <c r="SXQ2" s="93"/>
      <c r="SXR2" s="94"/>
      <c r="SXS2" s="94"/>
      <c r="SXT2" s="94"/>
      <c r="SXU2" s="93"/>
      <c r="SXV2" s="94"/>
      <c r="SXW2" s="94"/>
      <c r="SXX2" s="94"/>
      <c r="SXY2" s="93"/>
      <c r="SXZ2" s="94"/>
      <c r="SYA2" s="94"/>
      <c r="SYB2" s="94"/>
      <c r="SYC2" s="93"/>
      <c r="SYD2" s="94"/>
      <c r="SYE2" s="94"/>
      <c r="SYF2" s="94"/>
      <c r="SYG2" s="93"/>
      <c r="SYH2" s="94"/>
      <c r="SYI2" s="94"/>
      <c r="SYJ2" s="94"/>
      <c r="SYK2" s="93"/>
      <c r="SYL2" s="94"/>
      <c r="SYM2" s="94"/>
      <c r="SYN2" s="94"/>
      <c r="SYO2" s="93"/>
      <c r="SYP2" s="94"/>
      <c r="SYQ2" s="94"/>
      <c r="SYR2" s="94"/>
      <c r="SYS2" s="93"/>
      <c r="SYT2" s="94"/>
      <c r="SYU2" s="94"/>
      <c r="SYV2" s="94"/>
      <c r="SYW2" s="93"/>
      <c r="SYX2" s="94"/>
      <c r="SYY2" s="94"/>
      <c r="SYZ2" s="94"/>
      <c r="SZA2" s="93"/>
      <c r="SZB2" s="94"/>
      <c r="SZC2" s="94"/>
      <c r="SZD2" s="94"/>
      <c r="SZE2" s="93"/>
      <c r="SZF2" s="94"/>
      <c r="SZG2" s="94"/>
      <c r="SZH2" s="94"/>
      <c r="SZI2" s="93"/>
      <c r="SZJ2" s="94"/>
      <c r="SZK2" s="94"/>
      <c r="SZL2" s="94"/>
      <c r="SZM2" s="93"/>
      <c r="SZN2" s="94"/>
      <c r="SZO2" s="94"/>
      <c r="SZP2" s="94"/>
      <c r="SZQ2" s="93"/>
      <c r="SZR2" s="94"/>
      <c r="SZS2" s="94"/>
      <c r="SZT2" s="94"/>
      <c r="SZU2" s="93"/>
      <c r="SZV2" s="94"/>
      <c r="SZW2" s="94"/>
      <c r="SZX2" s="94"/>
      <c r="SZY2" s="93"/>
      <c r="SZZ2" s="94"/>
      <c r="TAA2" s="94"/>
      <c r="TAB2" s="94"/>
      <c r="TAC2" s="93"/>
      <c r="TAD2" s="94"/>
      <c r="TAE2" s="94"/>
      <c r="TAF2" s="94"/>
      <c r="TAG2" s="93"/>
      <c r="TAH2" s="94"/>
      <c r="TAI2" s="94"/>
      <c r="TAJ2" s="94"/>
      <c r="TAK2" s="93"/>
      <c r="TAL2" s="94"/>
      <c r="TAM2" s="94"/>
      <c r="TAN2" s="94"/>
      <c r="TAO2" s="93"/>
      <c r="TAP2" s="94"/>
      <c r="TAQ2" s="94"/>
      <c r="TAR2" s="94"/>
      <c r="TAS2" s="93"/>
      <c r="TAT2" s="94"/>
      <c r="TAU2" s="94"/>
      <c r="TAV2" s="94"/>
      <c r="TAW2" s="93"/>
      <c r="TAX2" s="94"/>
      <c r="TAY2" s="94"/>
      <c r="TAZ2" s="94"/>
      <c r="TBA2" s="93"/>
      <c r="TBB2" s="94"/>
      <c r="TBC2" s="94"/>
      <c r="TBD2" s="94"/>
      <c r="TBE2" s="93"/>
      <c r="TBF2" s="94"/>
      <c r="TBG2" s="94"/>
      <c r="TBH2" s="94"/>
      <c r="TBI2" s="93"/>
      <c r="TBJ2" s="94"/>
      <c r="TBK2" s="94"/>
      <c r="TBL2" s="94"/>
      <c r="TBM2" s="93"/>
      <c r="TBN2" s="94"/>
      <c r="TBO2" s="94"/>
      <c r="TBP2" s="94"/>
      <c r="TBQ2" s="93"/>
      <c r="TBR2" s="94"/>
      <c r="TBS2" s="94"/>
      <c r="TBT2" s="94"/>
      <c r="TBU2" s="93"/>
      <c r="TBV2" s="94"/>
      <c r="TBW2" s="94"/>
      <c r="TBX2" s="94"/>
      <c r="TBY2" s="93"/>
      <c r="TBZ2" s="94"/>
      <c r="TCA2" s="94"/>
      <c r="TCB2" s="94"/>
      <c r="TCC2" s="93"/>
      <c r="TCD2" s="94"/>
      <c r="TCE2" s="94"/>
      <c r="TCF2" s="94"/>
      <c r="TCG2" s="93"/>
      <c r="TCH2" s="94"/>
      <c r="TCI2" s="94"/>
      <c r="TCJ2" s="94"/>
      <c r="TCK2" s="93"/>
      <c r="TCL2" s="94"/>
      <c r="TCM2" s="94"/>
      <c r="TCN2" s="94"/>
      <c r="TCO2" s="93"/>
      <c r="TCP2" s="94"/>
      <c r="TCQ2" s="94"/>
      <c r="TCR2" s="94"/>
      <c r="TCS2" s="93"/>
      <c r="TCT2" s="94"/>
      <c r="TCU2" s="94"/>
      <c r="TCV2" s="94"/>
      <c r="TCW2" s="93"/>
      <c r="TCX2" s="94"/>
      <c r="TCY2" s="94"/>
      <c r="TCZ2" s="94"/>
      <c r="TDA2" s="93"/>
      <c r="TDB2" s="94"/>
      <c r="TDC2" s="94"/>
      <c r="TDD2" s="94"/>
      <c r="TDE2" s="93"/>
      <c r="TDF2" s="94"/>
      <c r="TDG2" s="94"/>
      <c r="TDH2" s="94"/>
      <c r="TDI2" s="93"/>
      <c r="TDJ2" s="94"/>
      <c r="TDK2" s="94"/>
      <c r="TDL2" s="94"/>
      <c r="TDM2" s="93"/>
      <c r="TDN2" s="94"/>
      <c r="TDO2" s="94"/>
      <c r="TDP2" s="94"/>
      <c r="TDQ2" s="93"/>
      <c r="TDR2" s="94"/>
      <c r="TDS2" s="94"/>
      <c r="TDT2" s="94"/>
      <c r="TDU2" s="93"/>
      <c r="TDV2" s="94"/>
      <c r="TDW2" s="94"/>
      <c r="TDX2" s="94"/>
      <c r="TDY2" s="93"/>
      <c r="TDZ2" s="94"/>
      <c r="TEA2" s="94"/>
      <c r="TEB2" s="94"/>
      <c r="TEC2" s="93"/>
      <c r="TED2" s="94"/>
      <c r="TEE2" s="94"/>
      <c r="TEF2" s="94"/>
      <c r="TEG2" s="93"/>
      <c r="TEH2" s="94"/>
      <c r="TEI2" s="94"/>
      <c r="TEJ2" s="94"/>
      <c r="TEK2" s="93"/>
      <c r="TEL2" s="94"/>
      <c r="TEM2" s="94"/>
      <c r="TEN2" s="94"/>
      <c r="TEO2" s="93"/>
      <c r="TEP2" s="94"/>
      <c r="TEQ2" s="94"/>
      <c r="TER2" s="94"/>
      <c r="TES2" s="93"/>
      <c r="TET2" s="94"/>
      <c r="TEU2" s="94"/>
      <c r="TEV2" s="94"/>
      <c r="TEW2" s="93"/>
      <c r="TEX2" s="94"/>
      <c r="TEY2" s="94"/>
      <c r="TEZ2" s="94"/>
      <c r="TFA2" s="93"/>
      <c r="TFB2" s="94"/>
      <c r="TFC2" s="94"/>
      <c r="TFD2" s="94"/>
      <c r="TFE2" s="93"/>
      <c r="TFF2" s="94"/>
      <c r="TFG2" s="94"/>
      <c r="TFH2" s="94"/>
      <c r="TFI2" s="93"/>
      <c r="TFJ2" s="94"/>
      <c r="TFK2" s="94"/>
      <c r="TFL2" s="94"/>
      <c r="TFM2" s="93"/>
      <c r="TFN2" s="94"/>
      <c r="TFO2" s="94"/>
      <c r="TFP2" s="94"/>
      <c r="TFQ2" s="93"/>
      <c r="TFR2" s="94"/>
      <c r="TFS2" s="94"/>
      <c r="TFT2" s="94"/>
      <c r="TFU2" s="93"/>
      <c r="TFV2" s="94"/>
      <c r="TFW2" s="94"/>
      <c r="TFX2" s="94"/>
      <c r="TFY2" s="93"/>
      <c r="TFZ2" s="94"/>
      <c r="TGA2" s="94"/>
      <c r="TGB2" s="94"/>
      <c r="TGC2" s="93"/>
      <c r="TGD2" s="94"/>
      <c r="TGE2" s="94"/>
      <c r="TGF2" s="94"/>
      <c r="TGG2" s="93"/>
      <c r="TGH2" s="94"/>
      <c r="TGI2" s="94"/>
      <c r="TGJ2" s="94"/>
      <c r="TGK2" s="93"/>
      <c r="TGL2" s="94"/>
      <c r="TGM2" s="94"/>
      <c r="TGN2" s="94"/>
      <c r="TGO2" s="93"/>
      <c r="TGP2" s="94"/>
      <c r="TGQ2" s="94"/>
      <c r="TGR2" s="94"/>
      <c r="TGS2" s="93"/>
      <c r="TGT2" s="94"/>
      <c r="TGU2" s="94"/>
      <c r="TGV2" s="94"/>
      <c r="TGW2" s="93"/>
      <c r="TGX2" s="94"/>
      <c r="TGY2" s="94"/>
      <c r="TGZ2" s="94"/>
      <c r="THA2" s="93"/>
      <c r="THB2" s="94"/>
      <c r="THC2" s="94"/>
      <c r="THD2" s="94"/>
      <c r="THE2" s="93"/>
      <c r="THF2" s="94"/>
      <c r="THG2" s="94"/>
      <c r="THH2" s="94"/>
      <c r="THI2" s="93"/>
      <c r="THJ2" s="94"/>
      <c r="THK2" s="94"/>
      <c r="THL2" s="94"/>
      <c r="THM2" s="93"/>
      <c r="THN2" s="94"/>
      <c r="THO2" s="94"/>
      <c r="THP2" s="94"/>
      <c r="THQ2" s="93"/>
      <c r="THR2" s="94"/>
      <c r="THS2" s="94"/>
      <c r="THT2" s="94"/>
      <c r="THU2" s="93"/>
      <c r="THV2" s="94"/>
      <c r="THW2" s="94"/>
      <c r="THX2" s="94"/>
      <c r="THY2" s="93"/>
      <c r="THZ2" s="94"/>
      <c r="TIA2" s="94"/>
      <c r="TIB2" s="94"/>
      <c r="TIC2" s="93"/>
      <c r="TID2" s="94"/>
      <c r="TIE2" s="94"/>
      <c r="TIF2" s="94"/>
      <c r="TIG2" s="93"/>
      <c r="TIH2" s="94"/>
      <c r="TII2" s="94"/>
      <c r="TIJ2" s="94"/>
      <c r="TIK2" s="93"/>
      <c r="TIL2" s="94"/>
      <c r="TIM2" s="94"/>
      <c r="TIN2" s="94"/>
      <c r="TIO2" s="93"/>
      <c r="TIP2" s="94"/>
      <c r="TIQ2" s="94"/>
      <c r="TIR2" s="94"/>
      <c r="TIS2" s="93"/>
      <c r="TIT2" s="94"/>
      <c r="TIU2" s="94"/>
      <c r="TIV2" s="94"/>
      <c r="TIW2" s="93"/>
      <c r="TIX2" s="94"/>
      <c r="TIY2" s="94"/>
      <c r="TIZ2" s="94"/>
      <c r="TJA2" s="93"/>
      <c r="TJB2" s="94"/>
      <c r="TJC2" s="94"/>
      <c r="TJD2" s="94"/>
      <c r="TJE2" s="93"/>
      <c r="TJF2" s="94"/>
      <c r="TJG2" s="94"/>
      <c r="TJH2" s="94"/>
      <c r="TJI2" s="93"/>
      <c r="TJJ2" s="94"/>
      <c r="TJK2" s="94"/>
      <c r="TJL2" s="94"/>
      <c r="TJM2" s="93"/>
      <c r="TJN2" s="94"/>
      <c r="TJO2" s="94"/>
      <c r="TJP2" s="94"/>
      <c r="TJQ2" s="93"/>
      <c r="TJR2" s="94"/>
      <c r="TJS2" s="94"/>
      <c r="TJT2" s="94"/>
      <c r="TJU2" s="93"/>
      <c r="TJV2" s="94"/>
      <c r="TJW2" s="94"/>
      <c r="TJX2" s="94"/>
      <c r="TJY2" s="93"/>
      <c r="TJZ2" s="94"/>
      <c r="TKA2" s="94"/>
      <c r="TKB2" s="94"/>
      <c r="TKC2" s="93"/>
      <c r="TKD2" s="94"/>
      <c r="TKE2" s="94"/>
      <c r="TKF2" s="94"/>
      <c r="TKG2" s="93"/>
      <c r="TKH2" s="94"/>
      <c r="TKI2" s="94"/>
      <c r="TKJ2" s="94"/>
      <c r="TKK2" s="93"/>
      <c r="TKL2" s="94"/>
      <c r="TKM2" s="94"/>
      <c r="TKN2" s="94"/>
      <c r="TKO2" s="93"/>
      <c r="TKP2" s="94"/>
      <c r="TKQ2" s="94"/>
      <c r="TKR2" s="94"/>
      <c r="TKS2" s="93"/>
      <c r="TKT2" s="94"/>
      <c r="TKU2" s="94"/>
      <c r="TKV2" s="94"/>
      <c r="TKW2" s="93"/>
      <c r="TKX2" s="94"/>
      <c r="TKY2" s="94"/>
      <c r="TKZ2" s="94"/>
      <c r="TLA2" s="93"/>
      <c r="TLB2" s="94"/>
      <c r="TLC2" s="94"/>
      <c r="TLD2" s="94"/>
      <c r="TLE2" s="93"/>
      <c r="TLF2" s="94"/>
      <c r="TLG2" s="94"/>
      <c r="TLH2" s="94"/>
      <c r="TLI2" s="93"/>
      <c r="TLJ2" s="94"/>
      <c r="TLK2" s="94"/>
      <c r="TLL2" s="94"/>
      <c r="TLM2" s="93"/>
      <c r="TLN2" s="94"/>
      <c r="TLO2" s="94"/>
      <c r="TLP2" s="94"/>
      <c r="TLQ2" s="93"/>
      <c r="TLR2" s="94"/>
      <c r="TLS2" s="94"/>
      <c r="TLT2" s="94"/>
      <c r="TLU2" s="93"/>
      <c r="TLV2" s="94"/>
      <c r="TLW2" s="94"/>
      <c r="TLX2" s="94"/>
      <c r="TLY2" s="93"/>
      <c r="TLZ2" s="94"/>
      <c r="TMA2" s="94"/>
      <c r="TMB2" s="94"/>
      <c r="TMC2" s="93"/>
      <c r="TMD2" s="94"/>
      <c r="TME2" s="94"/>
      <c r="TMF2" s="94"/>
      <c r="TMG2" s="93"/>
      <c r="TMH2" s="94"/>
      <c r="TMI2" s="94"/>
      <c r="TMJ2" s="94"/>
      <c r="TMK2" s="93"/>
      <c r="TML2" s="94"/>
      <c r="TMM2" s="94"/>
      <c r="TMN2" s="94"/>
      <c r="TMO2" s="93"/>
      <c r="TMP2" s="94"/>
      <c r="TMQ2" s="94"/>
      <c r="TMR2" s="94"/>
      <c r="TMS2" s="93"/>
      <c r="TMT2" s="94"/>
      <c r="TMU2" s="94"/>
      <c r="TMV2" s="94"/>
      <c r="TMW2" s="93"/>
      <c r="TMX2" s="94"/>
      <c r="TMY2" s="94"/>
      <c r="TMZ2" s="94"/>
      <c r="TNA2" s="93"/>
      <c r="TNB2" s="94"/>
      <c r="TNC2" s="94"/>
      <c r="TND2" s="94"/>
      <c r="TNE2" s="93"/>
      <c r="TNF2" s="94"/>
      <c r="TNG2" s="94"/>
      <c r="TNH2" s="94"/>
      <c r="TNI2" s="93"/>
      <c r="TNJ2" s="94"/>
      <c r="TNK2" s="94"/>
      <c r="TNL2" s="94"/>
      <c r="TNM2" s="93"/>
      <c r="TNN2" s="94"/>
      <c r="TNO2" s="94"/>
      <c r="TNP2" s="94"/>
      <c r="TNQ2" s="93"/>
      <c r="TNR2" s="94"/>
      <c r="TNS2" s="94"/>
      <c r="TNT2" s="94"/>
      <c r="TNU2" s="93"/>
      <c r="TNV2" s="94"/>
      <c r="TNW2" s="94"/>
      <c r="TNX2" s="94"/>
      <c r="TNY2" s="93"/>
      <c r="TNZ2" s="94"/>
      <c r="TOA2" s="94"/>
      <c r="TOB2" s="94"/>
      <c r="TOC2" s="93"/>
      <c r="TOD2" s="94"/>
      <c r="TOE2" s="94"/>
      <c r="TOF2" s="94"/>
      <c r="TOG2" s="93"/>
      <c r="TOH2" s="94"/>
      <c r="TOI2" s="94"/>
      <c r="TOJ2" s="94"/>
      <c r="TOK2" s="93"/>
      <c r="TOL2" s="94"/>
      <c r="TOM2" s="94"/>
      <c r="TON2" s="94"/>
      <c r="TOO2" s="93"/>
      <c r="TOP2" s="94"/>
      <c r="TOQ2" s="94"/>
      <c r="TOR2" s="94"/>
      <c r="TOS2" s="93"/>
      <c r="TOT2" s="94"/>
      <c r="TOU2" s="94"/>
      <c r="TOV2" s="94"/>
      <c r="TOW2" s="93"/>
      <c r="TOX2" s="94"/>
      <c r="TOY2" s="94"/>
      <c r="TOZ2" s="94"/>
      <c r="TPA2" s="93"/>
      <c r="TPB2" s="94"/>
      <c r="TPC2" s="94"/>
      <c r="TPD2" s="94"/>
      <c r="TPE2" s="93"/>
      <c r="TPF2" s="94"/>
      <c r="TPG2" s="94"/>
      <c r="TPH2" s="94"/>
      <c r="TPI2" s="93"/>
      <c r="TPJ2" s="94"/>
      <c r="TPK2" s="94"/>
      <c r="TPL2" s="94"/>
      <c r="TPM2" s="93"/>
      <c r="TPN2" s="94"/>
      <c r="TPO2" s="94"/>
      <c r="TPP2" s="94"/>
      <c r="TPQ2" s="93"/>
      <c r="TPR2" s="94"/>
      <c r="TPS2" s="94"/>
      <c r="TPT2" s="94"/>
      <c r="TPU2" s="93"/>
      <c r="TPV2" s="94"/>
      <c r="TPW2" s="94"/>
      <c r="TPX2" s="94"/>
      <c r="TPY2" s="93"/>
      <c r="TPZ2" s="94"/>
      <c r="TQA2" s="94"/>
      <c r="TQB2" s="94"/>
      <c r="TQC2" s="93"/>
      <c r="TQD2" s="94"/>
      <c r="TQE2" s="94"/>
      <c r="TQF2" s="94"/>
      <c r="TQG2" s="93"/>
      <c r="TQH2" s="94"/>
      <c r="TQI2" s="94"/>
      <c r="TQJ2" s="94"/>
      <c r="TQK2" s="93"/>
      <c r="TQL2" s="94"/>
      <c r="TQM2" s="94"/>
      <c r="TQN2" s="94"/>
      <c r="TQO2" s="93"/>
      <c r="TQP2" s="94"/>
      <c r="TQQ2" s="94"/>
      <c r="TQR2" s="94"/>
      <c r="TQS2" s="93"/>
      <c r="TQT2" s="94"/>
      <c r="TQU2" s="94"/>
      <c r="TQV2" s="94"/>
      <c r="TQW2" s="93"/>
      <c r="TQX2" s="94"/>
      <c r="TQY2" s="94"/>
      <c r="TQZ2" s="94"/>
      <c r="TRA2" s="93"/>
      <c r="TRB2" s="94"/>
      <c r="TRC2" s="94"/>
      <c r="TRD2" s="94"/>
      <c r="TRE2" s="93"/>
      <c r="TRF2" s="94"/>
      <c r="TRG2" s="94"/>
      <c r="TRH2" s="94"/>
      <c r="TRI2" s="93"/>
      <c r="TRJ2" s="94"/>
      <c r="TRK2" s="94"/>
      <c r="TRL2" s="94"/>
      <c r="TRM2" s="93"/>
      <c r="TRN2" s="94"/>
      <c r="TRO2" s="94"/>
      <c r="TRP2" s="94"/>
      <c r="TRQ2" s="93"/>
      <c r="TRR2" s="94"/>
      <c r="TRS2" s="94"/>
      <c r="TRT2" s="94"/>
      <c r="TRU2" s="93"/>
      <c r="TRV2" s="94"/>
      <c r="TRW2" s="94"/>
      <c r="TRX2" s="94"/>
      <c r="TRY2" s="93"/>
      <c r="TRZ2" s="94"/>
      <c r="TSA2" s="94"/>
      <c r="TSB2" s="94"/>
      <c r="TSC2" s="93"/>
      <c r="TSD2" s="94"/>
      <c r="TSE2" s="94"/>
      <c r="TSF2" s="94"/>
      <c r="TSG2" s="93"/>
      <c r="TSH2" s="94"/>
      <c r="TSI2" s="94"/>
      <c r="TSJ2" s="94"/>
      <c r="TSK2" s="93"/>
      <c r="TSL2" s="94"/>
      <c r="TSM2" s="94"/>
      <c r="TSN2" s="94"/>
      <c r="TSO2" s="93"/>
      <c r="TSP2" s="94"/>
      <c r="TSQ2" s="94"/>
      <c r="TSR2" s="94"/>
      <c r="TSS2" s="93"/>
      <c r="TST2" s="94"/>
      <c r="TSU2" s="94"/>
      <c r="TSV2" s="94"/>
      <c r="TSW2" s="93"/>
      <c r="TSX2" s="94"/>
      <c r="TSY2" s="94"/>
      <c r="TSZ2" s="94"/>
      <c r="TTA2" s="93"/>
      <c r="TTB2" s="94"/>
      <c r="TTC2" s="94"/>
      <c r="TTD2" s="94"/>
      <c r="TTE2" s="93"/>
      <c r="TTF2" s="94"/>
      <c r="TTG2" s="94"/>
      <c r="TTH2" s="94"/>
      <c r="TTI2" s="93"/>
      <c r="TTJ2" s="94"/>
      <c r="TTK2" s="94"/>
      <c r="TTL2" s="94"/>
      <c r="TTM2" s="93"/>
      <c r="TTN2" s="94"/>
      <c r="TTO2" s="94"/>
      <c r="TTP2" s="94"/>
      <c r="TTQ2" s="93"/>
      <c r="TTR2" s="94"/>
      <c r="TTS2" s="94"/>
      <c r="TTT2" s="94"/>
      <c r="TTU2" s="93"/>
      <c r="TTV2" s="94"/>
      <c r="TTW2" s="94"/>
      <c r="TTX2" s="94"/>
      <c r="TTY2" s="93"/>
      <c r="TTZ2" s="94"/>
      <c r="TUA2" s="94"/>
      <c r="TUB2" s="94"/>
      <c r="TUC2" s="93"/>
      <c r="TUD2" s="94"/>
      <c r="TUE2" s="94"/>
      <c r="TUF2" s="94"/>
      <c r="TUG2" s="93"/>
      <c r="TUH2" s="94"/>
      <c r="TUI2" s="94"/>
      <c r="TUJ2" s="94"/>
      <c r="TUK2" s="93"/>
      <c r="TUL2" s="94"/>
      <c r="TUM2" s="94"/>
      <c r="TUN2" s="94"/>
      <c r="TUO2" s="93"/>
      <c r="TUP2" s="94"/>
      <c r="TUQ2" s="94"/>
      <c r="TUR2" s="94"/>
      <c r="TUS2" s="93"/>
      <c r="TUT2" s="94"/>
      <c r="TUU2" s="94"/>
      <c r="TUV2" s="94"/>
      <c r="TUW2" s="93"/>
      <c r="TUX2" s="94"/>
      <c r="TUY2" s="94"/>
      <c r="TUZ2" s="94"/>
      <c r="TVA2" s="93"/>
      <c r="TVB2" s="94"/>
      <c r="TVC2" s="94"/>
      <c r="TVD2" s="94"/>
      <c r="TVE2" s="93"/>
      <c r="TVF2" s="94"/>
      <c r="TVG2" s="94"/>
      <c r="TVH2" s="94"/>
      <c r="TVI2" s="93"/>
      <c r="TVJ2" s="94"/>
      <c r="TVK2" s="94"/>
      <c r="TVL2" s="94"/>
      <c r="TVM2" s="93"/>
      <c r="TVN2" s="94"/>
      <c r="TVO2" s="94"/>
      <c r="TVP2" s="94"/>
      <c r="TVQ2" s="93"/>
      <c r="TVR2" s="94"/>
      <c r="TVS2" s="94"/>
      <c r="TVT2" s="94"/>
      <c r="TVU2" s="93"/>
      <c r="TVV2" s="94"/>
      <c r="TVW2" s="94"/>
      <c r="TVX2" s="94"/>
      <c r="TVY2" s="93"/>
      <c r="TVZ2" s="94"/>
      <c r="TWA2" s="94"/>
      <c r="TWB2" s="94"/>
      <c r="TWC2" s="93"/>
      <c r="TWD2" s="94"/>
      <c r="TWE2" s="94"/>
      <c r="TWF2" s="94"/>
      <c r="TWG2" s="93"/>
      <c r="TWH2" s="94"/>
      <c r="TWI2" s="94"/>
      <c r="TWJ2" s="94"/>
      <c r="TWK2" s="93"/>
      <c r="TWL2" s="94"/>
      <c r="TWM2" s="94"/>
      <c r="TWN2" s="94"/>
      <c r="TWO2" s="93"/>
      <c r="TWP2" s="94"/>
      <c r="TWQ2" s="94"/>
      <c r="TWR2" s="94"/>
      <c r="TWS2" s="93"/>
      <c r="TWT2" s="94"/>
      <c r="TWU2" s="94"/>
      <c r="TWV2" s="94"/>
      <c r="TWW2" s="93"/>
      <c r="TWX2" s="94"/>
      <c r="TWY2" s="94"/>
      <c r="TWZ2" s="94"/>
      <c r="TXA2" s="93"/>
      <c r="TXB2" s="94"/>
      <c r="TXC2" s="94"/>
      <c r="TXD2" s="94"/>
      <c r="TXE2" s="93"/>
      <c r="TXF2" s="94"/>
      <c r="TXG2" s="94"/>
      <c r="TXH2" s="94"/>
      <c r="TXI2" s="93"/>
      <c r="TXJ2" s="94"/>
      <c r="TXK2" s="94"/>
      <c r="TXL2" s="94"/>
      <c r="TXM2" s="93"/>
      <c r="TXN2" s="94"/>
      <c r="TXO2" s="94"/>
      <c r="TXP2" s="94"/>
      <c r="TXQ2" s="93"/>
      <c r="TXR2" s="94"/>
      <c r="TXS2" s="94"/>
      <c r="TXT2" s="94"/>
      <c r="TXU2" s="93"/>
      <c r="TXV2" s="94"/>
      <c r="TXW2" s="94"/>
      <c r="TXX2" s="94"/>
      <c r="TXY2" s="93"/>
      <c r="TXZ2" s="94"/>
      <c r="TYA2" s="94"/>
      <c r="TYB2" s="94"/>
      <c r="TYC2" s="93"/>
      <c r="TYD2" s="94"/>
      <c r="TYE2" s="94"/>
      <c r="TYF2" s="94"/>
      <c r="TYG2" s="93"/>
      <c r="TYH2" s="94"/>
      <c r="TYI2" s="94"/>
      <c r="TYJ2" s="94"/>
      <c r="TYK2" s="93"/>
      <c r="TYL2" s="94"/>
      <c r="TYM2" s="94"/>
      <c r="TYN2" s="94"/>
      <c r="TYO2" s="93"/>
      <c r="TYP2" s="94"/>
      <c r="TYQ2" s="94"/>
      <c r="TYR2" s="94"/>
      <c r="TYS2" s="93"/>
      <c r="TYT2" s="94"/>
      <c r="TYU2" s="94"/>
      <c r="TYV2" s="94"/>
      <c r="TYW2" s="93"/>
      <c r="TYX2" s="94"/>
      <c r="TYY2" s="94"/>
      <c r="TYZ2" s="94"/>
      <c r="TZA2" s="93"/>
      <c r="TZB2" s="94"/>
      <c r="TZC2" s="94"/>
      <c r="TZD2" s="94"/>
      <c r="TZE2" s="93"/>
      <c r="TZF2" s="94"/>
      <c r="TZG2" s="94"/>
      <c r="TZH2" s="94"/>
      <c r="TZI2" s="93"/>
      <c r="TZJ2" s="94"/>
      <c r="TZK2" s="94"/>
      <c r="TZL2" s="94"/>
      <c r="TZM2" s="93"/>
      <c r="TZN2" s="94"/>
      <c r="TZO2" s="94"/>
      <c r="TZP2" s="94"/>
      <c r="TZQ2" s="93"/>
      <c r="TZR2" s="94"/>
      <c r="TZS2" s="94"/>
      <c r="TZT2" s="94"/>
      <c r="TZU2" s="93"/>
      <c r="TZV2" s="94"/>
      <c r="TZW2" s="94"/>
      <c r="TZX2" s="94"/>
      <c r="TZY2" s="93"/>
      <c r="TZZ2" s="94"/>
      <c r="UAA2" s="94"/>
      <c r="UAB2" s="94"/>
      <c r="UAC2" s="93"/>
      <c r="UAD2" s="94"/>
      <c r="UAE2" s="94"/>
      <c r="UAF2" s="94"/>
      <c r="UAG2" s="93"/>
      <c r="UAH2" s="94"/>
      <c r="UAI2" s="94"/>
      <c r="UAJ2" s="94"/>
      <c r="UAK2" s="93"/>
      <c r="UAL2" s="94"/>
      <c r="UAM2" s="94"/>
      <c r="UAN2" s="94"/>
      <c r="UAO2" s="93"/>
      <c r="UAP2" s="94"/>
      <c r="UAQ2" s="94"/>
      <c r="UAR2" s="94"/>
      <c r="UAS2" s="93"/>
      <c r="UAT2" s="94"/>
      <c r="UAU2" s="94"/>
      <c r="UAV2" s="94"/>
      <c r="UAW2" s="93"/>
      <c r="UAX2" s="94"/>
      <c r="UAY2" s="94"/>
      <c r="UAZ2" s="94"/>
      <c r="UBA2" s="93"/>
      <c r="UBB2" s="94"/>
      <c r="UBC2" s="94"/>
      <c r="UBD2" s="94"/>
      <c r="UBE2" s="93"/>
      <c r="UBF2" s="94"/>
      <c r="UBG2" s="94"/>
      <c r="UBH2" s="94"/>
      <c r="UBI2" s="93"/>
      <c r="UBJ2" s="94"/>
      <c r="UBK2" s="94"/>
      <c r="UBL2" s="94"/>
      <c r="UBM2" s="93"/>
      <c r="UBN2" s="94"/>
      <c r="UBO2" s="94"/>
      <c r="UBP2" s="94"/>
      <c r="UBQ2" s="93"/>
      <c r="UBR2" s="94"/>
      <c r="UBS2" s="94"/>
      <c r="UBT2" s="94"/>
      <c r="UBU2" s="93"/>
      <c r="UBV2" s="94"/>
      <c r="UBW2" s="94"/>
      <c r="UBX2" s="94"/>
      <c r="UBY2" s="93"/>
      <c r="UBZ2" s="94"/>
      <c r="UCA2" s="94"/>
      <c r="UCB2" s="94"/>
      <c r="UCC2" s="93"/>
      <c r="UCD2" s="94"/>
      <c r="UCE2" s="94"/>
      <c r="UCF2" s="94"/>
      <c r="UCG2" s="93"/>
      <c r="UCH2" s="94"/>
      <c r="UCI2" s="94"/>
      <c r="UCJ2" s="94"/>
      <c r="UCK2" s="93"/>
      <c r="UCL2" s="94"/>
      <c r="UCM2" s="94"/>
      <c r="UCN2" s="94"/>
      <c r="UCO2" s="93"/>
      <c r="UCP2" s="94"/>
      <c r="UCQ2" s="94"/>
      <c r="UCR2" s="94"/>
      <c r="UCS2" s="93"/>
      <c r="UCT2" s="94"/>
      <c r="UCU2" s="94"/>
      <c r="UCV2" s="94"/>
      <c r="UCW2" s="93"/>
      <c r="UCX2" s="94"/>
      <c r="UCY2" s="94"/>
      <c r="UCZ2" s="94"/>
      <c r="UDA2" s="93"/>
      <c r="UDB2" s="94"/>
      <c r="UDC2" s="94"/>
      <c r="UDD2" s="94"/>
      <c r="UDE2" s="93"/>
      <c r="UDF2" s="94"/>
      <c r="UDG2" s="94"/>
      <c r="UDH2" s="94"/>
      <c r="UDI2" s="93"/>
      <c r="UDJ2" s="94"/>
      <c r="UDK2" s="94"/>
      <c r="UDL2" s="94"/>
      <c r="UDM2" s="93"/>
      <c r="UDN2" s="94"/>
      <c r="UDO2" s="94"/>
      <c r="UDP2" s="94"/>
      <c r="UDQ2" s="93"/>
      <c r="UDR2" s="94"/>
      <c r="UDS2" s="94"/>
      <c r="UDT2" s="94"/>
      <c r="UDU2" s="93"/>
      <c r="UDV2" s="94"/>
      <c r="UDW2" s="94"/>
      <c r="UDX2" s="94"/>
      <c r="UDY2" s="93"/>
      <c r="UDZ2" s="94"/>
      <c r="UEA2" s="94"/>
      <c r="UEB2" s="94"/>
      <c r="UEC2" s="93"/>
      <c r="UED2" s="94"/>
      <c r="UEE2" s="94"/>
      <c r="UEF2" s="94"/>
      <c r="UEG2" s="93"/>
      <c r="UEH2" s="94"/>
      <c r="UEI2" s="94"/>
      <c r="UEJ2" s="94"/>
      <c r="UEK2" s="93"/>
      <c r="UEL2" s="94"/>
      <c r="UEM2" s="94"/>
      <c r="UEN2" s="94"/>
      <c r="UEO2" s="93"/>
      <c r="UEP2" s="94"/>
      <c r="UEQ2" s="94"/>
      <c r="UER2" s="94"/>
      <c r="UES2" s="93"/>
      <c r="UET2" s="94"/>
      <c r="UEU2" s="94"/>
      <c r="UEV2" s="94"/>
      <c r="UEW2" s="93"/>
      <c r="UEX2" s="94"/>
      <c r="UEY2" s="94"/>
      <c r="UEZ2" s="94"/>
      <c r="UFA2" s="93"/>
      <c r="UFB2" s="94"/>
      <c r="UFC2" s="94"/>
      <c r="UFD2" s="94"/>
      <c r="UFE2" s="93"/>
      <c r="UFF2" s="94"/>
      <c r="UFG2" s="94"/>
      <c r="UFH2" s="94"/>
      <c r="UFI2" s="93"/>
      <c r="UFJ2" s="94"/>
      <c r="UFK2" s="94"/>
      <c r="UFL2" s="94"/>
      <c r="UFM2" s="93"/>
      <c r="UFN2" s="94"/>
      <c r="UFO2" s="94"/>
      <c r="UFP2" s="94"/>
      <c r="UFQ2" s="93"/>
      <c r="UFR2" s="94"/>
      <c r="UFS2" s="94"/>
      <c r="UFT2" s="94"/>
      <c r="UFU2" s="93"/>
      <c r="UFV2" s="94"/>
      <c r="UFW2" s="94"/>
      <c r="UFX2" s="94"/>
      <c r="UFY2" s="93"/>
      <c r="UFZ2" s="94"/>
      <c r="UGA2" s="94"/>
      <c r="UGB2" s="94"/>
      <c r="UGC2" s="93"/>
      <c r="UGD2" s="94"/>
      <c r="UGE2" s="94"/>
      <c r="UGF2" s="94"/>
      <c r="UGG2" s="93"/>
      <c r="UGH2" s="94"/>
      <c r="UGI2" s="94"/>
      <c r="UGJ2" s="94"/>
      <c r="UGK2" s="93"/>
      <c r="UGL2" s="94"/>
      <c r="UGM2" s="94"/>
      <c r="UGN2" s="94"/>
      <c r="UGO2" s="93"/>
      <c r="UGP2" s="94"/>
      <c r="UGQ2" s="94"/>
      <c r="UGR2" s="94"/>
      <c r="UGS2" s="93"/>
      <c r="UGT2" s="94"/>
      <c r="UGU2" s="94"/>
      <c r="UGV2" s="94"/>
      <c r="UGW2" s="93"/>
      <c r="UGX2" s="94"/>
      <c r="UGY2" s="94"/>
      <c r="UGZ2" s="94"/>
      <c r="UHA2" s="93"/>
      <c r="UHB2" s="94"/>
      <c r="UHC2" s="94"/>
      <c r="UHD2" s="94"/>
      <c r="UHE2" s="93"/>
      <c r="UHF2" s="94"/>
      <c r="UHG2" s="94"/>
      <c r="UHH2" s="94"/>
      <c r="UHI2" s="93"/>
      <c r="UHJ2" s="94"/>
      <c r="UHK2" s="94"/>
      <c r="UHL2" s="94"/>
      <c r="UHM2" s="93"/>
      <c r="UHN2" s="94"/>
      <c r="UHO2" s="94"/>
      <c r="UHP2" s="94"/>
      <c r="UHQ2" s="93"/>
      <c r="UHR2" s="94"/>
      <c r="UHS2" s="94"/>
      <c r="UHT2" s="94"/>
      <c r="UHU2" s="93"/>
      <c r="UHV2" s="94"/>
      <c r="UHW2" s="94"/>
      <c r="UHX2" s="94"/>
      <c r="UHY2" s="93"/>
      <c r="UHZ2" s="94"/>
      <c r="UIA2" s="94"/>
      <c r="UIB2" s="94"/>
      <c r="UIC2" s="93"/>
      <c r="UID2" s="94"/>
      <c r="UIE2" s="94"/>
      <c r="UIF2" s="94"/>
      <c r="UIG2" s="93"/>
      <c r="UIH2" s="94"/>
      <c r="UII2" s="94"/>
      <c r="UIJ2" s="94"/>
      <c r="UIK2" s="93"/>
      <c r="UIL2" s="94"/>
      <c r="UIM2" s="94"/>
      <c r="UIN2" s="94"/>
      <c r="UIO2" s="93"/>
      <c r="UIP2" s="94"/>
      <c r="UIQ2" s="94"/>
      <c r="UIR2" s="94"/>
      <c r="UIS2" s="93"/>
      <c r="UIT2" s="94"/>
      <c r="UIU2" s="94"/>
      <c r="UIV2" s="94"/>
      <c r="UIW2" s="93"/>
      <c r="UIX2" s="94"/>
      <c r="UIY2" s="94"/>
      <c r="UIZ2" s="94"/>
      <c r="UJA2" s="93"/>
      <c r="UJB2" s="94"/>
      <c r="UJC2" s="94"/>
      <c r="UJD2" s="94"/>
      <c r="UJE2" s="93"/>
      <c r="UJF2" s="94"/>
      <c r="UJG2" s="94"/>
      <c r="UJH2" s="94"/>
      <c r="UJI2" s="93"/>
      <c r="UJJ2" s="94"/>
      <c r="UJK2" s="94"/>
      <c r="UJL2" s="94"/>
      <c r="UJM2" s="93"/>
      <c r="UJN2" s="94"/>
      <c r="UJO2" s="94"/>
      <c r="UJP2" s="94"/>
      <c r="UJQ2" s="93"/>
      <c r="UJR2" s="94"/>
      <c r="UJS2" s="94"/>
      <c r="UJT2" s="94"/>
      <c r="UJU2" s="93"/>
      <c r="UJV2" s="94"/>
      <c r="UJW2" s="94"/>
      <c r="UJX2" s="94"/>
      <c r="UJY2" s="93"/>
      <c r="UJZ2" s="94"/>
      <c r="UKA2" s="94"/>
      <c r="UKB2" s="94"/>
      <c r="UKC2" s="93"/>
      <c r="UKD2" s="94"/>
      <c r="UKE2" s="94"/>
      <c r="UKF2" s="94"/>
      <c r="UKG2" s="93"/>
      <c r="UKH2" s="94"/>
      <c r="UKI2" s="94"/>
      <c r="UKJ2" s="94"/>
      <c r="UKK2" s="93"/>
      <c r="UKL2" s="94"/>
      <c r="UKM2" s="94"/>
      <c r="UKN2" s="94"/>
      <c r="UKO2" s="93"/>
      <c r="UKP2" s="94"/>
      <c r="UKQ2" s="94"/>
      <c r="UKR2" s="94"/>
      <c r="UKS2" s="93"/>
      <c r="UKT2" s="94"/>
      <c r="UKU2" s="94"/>
      <c r="UKV2" s="94"/>
      <c r="UKW2" s="93"/>
      <c r="UKX2" s="94"/>
      <c r="UKY2" s="94"/>
      <c r="UKZ2" s="94"/>
      <c r="ULA2" s="93"/>
      <c r="ULB2" s="94"/>
      <c r="ULC2" s="94"/>
      <c r="ULD2" s="94"/>
      <c r="ULE2" s="93"/>
      <c r="ULF2" s="94"/>
      <c r="ULG2" s="94"/>
      <c r="ULH2" s="94"/>
      <c r="ULI2" s="93"/>
      <c r="ULJ2" s="94"/>
      <c r="ULK2" s="94"/>
      <c r="ULL2" s="94"/>
      <c r="ULM2" s="93"/>
      <c r="ULN2" s="94"/>
      <c r="ULO2" s="94"/>
      <c r="ULP2" s="94"/>
      <c r="ULQ2" s="93"/>
      <c r="ULR2" s="94"/>
      <c r="ULS2" s="94"/>
      <c r="ULT2" s="94"/>
      <c r="ULU2" s="93"/>
      <c r="ULV2" s="94"/>
      <c r="ULW2" s="94"/>
      <c r="ULX2" s="94"/>
      <c r="ULY2" s="93"/>
      <c r="ULZ2" s="94"/>
      <c r="UMA2" s="94"/>
      <c r="UMB2" s="94"/>
      <c r="UMC2" s="93"/>
      <c r="UMD2" s="94"/>
      <c r="UME2" s="94"/>
      <c r="UMF2" s="94"/>
      <c r="UMG2" s="93"/>
      <c r="UMH2" s="94"/>
      <c r="UMI2" s="94"/>
      <c r="UMJ2" s="94"/>
      <c r="UMK2" s="93"/>
      <c r="UML2" s="94"/>
      <c r="UMM2" s="94"/>
      <c r="UMN2" s="94"/>
      <c r="UMO2" s="93"/>
      <c r="UMP2" s="94"/>
      <c r="UMQ2" s="94"/>
      <c r="UMR2" s="94"/>
      <c r="UMS2" s="93"/>
      <c r="UMT2" s="94"/>
      <c r="UMU2" s="94"/>
      <c r="UMV2" s="94"/>
      <c r="UMW2" s="93"/>
      <c r="UMX2" s="94"/>
      <c r="UMY2" s="94"/>
      <c r="UMZ2" s="94"/>
      <c r="UNA2" s="93"/>
      <c r="UNB2" s="94"/>
      <c r="UNC2" s="94"/>
      <c r="UND2" s="94"/>
      <c r="UNE2" s="93"/>
      <c r="UNF2" s="94"/>
      <c r="UNG2" s="94"/>
      <c r="UNH2" s="94"/>
      <c r="UNI2" s="93"/>
      <c r="UNJ2" s="94"/>
      <c r="UNK2" s="94"/>
      <c r="UNL2" s="94"/>
      <c r="UNM2" s="93"/>
      <c r="UNN2" s="94"/>
      <c r="UNO2" s="94"/>
      <c r="UNP2" s="94"/>
      <c r="UNQ2" s="93"/>
      <c r="UNR2" s="94"/>
      <c r="UNS2" s="94"/>
      <c r="UNT2" s="94"/>
      <c r="UNU2" s="93"/>
      <c r="UNV2" s="94"/>
      <c r="UNW2" s="94"/>
      <c r="UNX2" s="94"/>
      <c r="UNY2" s="93"/>
      <c r="UNZ2" s="94"/>
      <c r="UOA2" s="94"/>
      <c r="UOB2" s="94"/>
      <c r="UOC2" s="93"/>
      <c r="UOD2" s="94"/>
      <c r="UOE2" s="94"/>
      <c r="UOF2" s="94"/>
      <c r="UOG2" s="93"/>
      <c r="UOH2" s="94"/>
      <c r="UOI2" s="94"/>
      <c r="UOJ2" s="94"/>
      <c r="UOK2" s="93"/>
      <c r="UOL2" s="94"/>
      <c r="UOM2" s="94"/>
      <c r="UON2" s="94"/>
      <c r="UOO2" s="93"/>
      <c r="UOP2" s="94"/>
      <c r="UOQ2" s="94"/>
      <c r="UOR2" s="94"/>
      <c r="UOS2" s="93"/>
      <c r="UOT2" s="94"/>
      <c r="UOU2" s="94"/>
      <c r="UOV2" s="94"/>
      <c r="UOW2" s="93"/>
      <c r="UOX2" s="94"/>
      <c r="UOY2" s="94"/>
      <c r="UOZ2" s="94"/>
      <c r="UPA2" s="93"/>
      <c r="UPB2" s="94"/>
      <c r="UPC2" s="94"/>
      <c r="UPD2" s="94"/>
      <c r="UPE2" s="93"/>
      <c r="UPF2" s="94"/>
      <c r="UPG2" s="94"/>
      <c r="UPH2" s="94"/>
      <c r="UPI2" s="93"/>
      <c r="UPJ2" s="94"/>
      <c r="UPK2" s="94"/>
      <c r="UPL2" s="94"/>
      <c r="UPM2" s="93"/>
      <c r="UPN2" s="94"/>
      <c r="UPO2" s="94"/>
      <c r="UPP2" s="94"/>
      <c r="UPQ2" s="93"/>
      <c r="UPR2" s="94"/>
      <c r="UPS2" s="94"/>
      <c r="UPT2" s="94"/>
      <c r="UPU2" s="93"/>
      <c r="UPV2" s="94"/>
      <c r="UPW2" s="94"/>
      <c r="UPX2" s="94"/>
      <c r="UPY2" s="93"/>
      <c r="UPZ2" s="94"/>
      <c r="UQA2" s="94"/>
      <c r="UQB2" s="94"/>
      <c r="UQC2" s="93"/>
      <c r="UQD2" s="94"/>
      <c r="UQE2" s="94"/>
      <c r="UQF2" s="94"/>
      <c r="UQG2" s="93"/>
      <c r="UQH2" s="94"/>
      <c r="UQI2" s="94"/>
      <c r="UQJ2" s="94"/>
      <c r="UQK2" s="93"/>
      <c r="UQL2" s="94"/>
      <c r="UQM2" s="94"/>
      <c r="UQN2" s="94"/>
      <c r="UQO2" s="93"/>
      <c r="UQP2" s="94"/>
      <c r="UQQ2" s="94"/>
      <c r="UQR2" s="94"/>
      <c r="UQS2" s="93"/>
      <c r="UQT2" s="94"/>
      <c r="UQU2" s="94"/>
      <c r="UQV2" s="94"/>
      <c r="UQW2" s="93"/>
      <c r="UQX2" s="94"/>
      <c r="UQY2" s="94"/>
      <c r="UQZ2" s="94"/>
      <c r="URA2" s="93"/>
      <c r="URB2" s="94"/>
      <c r="URC2" s="94"/>
      <c r="URD2" s="94"/>
      <c r="URE2" s="93"/>
      <c r="URF2" s="94"/>
      <c r="URG2" s="94"/>
      <c r="URH2" s="94"/>
      <c r="URI2" s="93"/>
      <c r="URJ2" s="94"/>
      <c r="URK2" s="94"/>
      <c r="URL2" s="94"/>
      <c r="URM2" s="93"/>
      <c r="URN2" s="94"/>
      <c r="URO2" s="94"/>
      <c r="URP2" s="94"/>
      <c r="URQ2" s="93"/>
      <c r="URR2" s="94"/>
      <c r="URS2" s="94"/>
      <c r="URT2" s="94"/>
      <c r="URU2" s="93"/>
      <c r="URV2" s="94"/>
      <c r="URW2" s="94"/>
      <c r="URX2" s="94"/>
      <c r="URY2" s="93"/>
      <c r="URZ2" s="94"/>
      <c r="USA2" s="94"/>
      <c r="USB2" s="94"/>
      <c r="USC2" s="93"/>
      <c r="USD2" s="94"/>
      <c r="USE2" s="94"/>
      <c r="USF2" s="94"/>
      <c r="USG2" s="93"/>
      <c r="USH2" s="94"/>
      <c r="USI2" s="94"/>
      <c r="USJ2" s="94"/>
      <c r="USK2" s="93"/>
      <c r="USL2" s="94"/>
      <c r="USM2" s="94"/>
      <c r="USN2" s="94"/>
      <c r="USO2" s="93"/>
      <c r="USP2" s="94"/>
      <c r="USQ2" s="94"/>
      <c r="USR2" s="94"/>
      <c r="USS2" s="93"/>
      <c r="UST2" s="94"/>
      <c r="USU2" s="94"/>
      <c r="USV2" s="94"/>
      <c r="USW2" s="93"/>
      <c r="USX2" s="94"/>
      <c r="USY2" s="94"/>
      <c r="USZ2" s="94"/>
      <c r="UTA2" s="93"/>
      <c r="UTB2" s="94"/>
      <c r="UTC2" s="94"/>
      <c r="UTD2" s="94"/>
      <c r="UTE2" s="93"/>
      <c r="UTF2" s="94"/>
      <c r="UTG2" s="94"/>
      <c r="UTH2" s="94"/>
      <c r="UTI2" s="93"/>
      <c r="UTJ2" s="94"/>
      <c r="UTK2" s="94"/>
      <c r="UTL2" s="94"/>
      <c r="UTM2" s="93"/>
      <c r="UTN2" s="94"/>
      <c r="UTO2" s="94"/>
      <c r="UTP2" s="94"/>
      <c r="UTQ2" s="93"/>
      <c r="UTR2" s="94"/>
      <c r="UTS2" s="94"/>
      <c r="UTT2" s="94"/>
      <c r="UTU2" s="93"/>
      <c r="UTV2" s="94"/>
      <c r="UTW2" s="94"/>
      <c r="UTX2" s="94"/>
      <c r="UTY2" s="93"/>
      <c r="UTZ2" s="94"/>
      <c r="UUA2" s="94"/>
      <c r="UUB2" s="94"/>
      <c r="UUC2" s="93"/>
      <c r="UUD2" s="94"/>
      <c r="UUE2" s="94"/>
      <c r="UUF2" s="94"/>
      <c r="UUG2" s="93"/>
      <c r="UUH2" s="94"/>
      <c r="UUI2" s="94"/>
      <c r="UUJ2" s="94"/>
      <c r="UUK2" s="93"/>
      <c r="UUL2" s="94"/>
      <c r="UUM2" s="94"/>
      <c r="UUN2" s="94"/>
      <c r="UUO2" s="93"/>
      <c r="UUP2" s="94"/>
      <c r="UUQ2" s="94"/>
      <c r="UUR2" s="94"/>
      <c r="UUS2" s="93"/>
      <c r="UUT2" s="94"/>
      <c r="UUU2" s="94"/>
      <c r="UUV2" s="94"/>
      <c r="UUW2" s="93"/>
      <c r="UUX2" s="94"/>
      <c r="UUY2" s="94"/>
      <c r="UUZ2" s="94"/>
      <c r="UVA2" s="93"/>
      <c r="UVB2" s="94"/>
      <c r="UVC2" s="94"/>
      <c r="UVD2" s="94"/>
      <c r="UVE2" s="93"/>
      <c r="UVF2" s="94"/>
      <c r="UVG2" s="94"/>
      <c r="UVH2" s="94"/>
      <c r="UVI2" s="93"/>
      <c r="UVJ2" s="94"/>
      <c r="UVK2" s="94"/>
      <c r="UVL2" s="94"/>
      <c r="UVM2" s="93"/>
      <c r="UVN2" s="94"/>
      <c r="UVO2" s="94"/>
      <c r="UVP2" s="94"/>
      <c r="UVQ2" s="93"/>
      <c r="UVR2" s="94"/>
      <c r="UVS2" s="94"/>
      <c r="UVT2" s="94"/>
      <c r="UVU2" s="93"/>
      <c r="UVV2" s="94"/>
      <c r="UVW2" s="94"/>
      <c r="UVX2" s="94"/>
      <c r="UVY2" s="93"/>
      <c r="UVZ2" s="94"/>
      <c r="UWA2" s="94"/>
      <c r="UWB2" s="94"/>
      <c r="UWC2" s="93"/>
      <c r="UWD2" s="94"/>
      <c r="UWE2" s="94"/>
      <c r="UWF2" s="94"/>
      <c r="UWG2" s="93"/>
      <c r="UWH2" s="94"/>
      <c r="UWI2" s="94"/>
      <c r="UWJ2" s="94"/>
      <c r="UWK2" s="93"/>
      <c r="UWL2" s="94"/>
      <c r="UWM2" s="94"/>
      <c r="UWN2" s="94"/>
      <c r="UWO2" s="93"/>
      <c r="UWP2" s="94"/>
      <c r="UWQ2" s="94"/>
      <c r="UWR2" s="94"/>
      <c r="UWS2" s="93"/>
      <c r="UWT2" s="94"/>
      <c r="UWU2" s="94"/>
      <c r="UWV2" s="94"/>
      <c r="UWW2" s="93"/>
      <c r="UWX2" s="94"/>
      <c r="UWY2" s="94"/>
      <c r="UWZ2" s="94"/>
      <c r="UXA2" s="93"/>
      <c r="UXB2" s="94"/>
      <c r="UXC2" s="94"/>
      <c r="UXD2" s="94"/>
      <c r="UXE2" s="93"/>
      <c r="UXF2" s="94"/>
      <c r="UXG2" s="94"/>
      <c r="UXH2" s="94"/>
      <c r="UXI2" s="93"/>
      <c r="UXJ2" s="94"/>
      <c r="UXK2" s="94"/>
      <c r="UXL2" s="94"/>
      <c r="UXM2" s="93"/>
      <c r="UXN2" s="94"/>
      <c r="UXO2" s="94"/>
      <c r="UXP2" s="94"/>
      <c r="UXQ2" s="93"/>
      <c r="UXR2" s="94"/>
      <c r="UXS2" s="94"/>
      <c r="UXT2" s="94"/>
      <c r="UXU2" s="93"/>
      <c r="UXV2" s="94"/>
      <c r="UXW2" s="94"/>
      <c r="UXX2" s="94"/>
      <c r="UXY2" s="93"/>
      <c r="UXZ2" s="94"/>
      <c r="UYA2" s="94"/>
      <c r="UYB2" s="94"/>
      <c r="UYC2" s="93"/>
      <c r="UYD2" s="94"/>
      <c r="UYE2" s="94"/>
      <c r="UYF2" s="94"/>
      <c r="UYG2" s="93"/>
      <c r="UYH2" s="94"/>
      <c r="UYI2" s="94"/>
      <c r="UYJ2" s="94"/>
      <c r="UYK2" s="93"/>
      <c r="UYL2" s="94"/>
      <c r="UYM2" s="94"/>
      <c r="UYN2" s="94"/>
      <c r="UYO2" s="93"/>
      <c r="UYP2" s="94"/>
      <c r="UYQ2" s="94"/>
      <c r="UYR2" s="94"/>
      <c r="UYS2" s="93"/>
      <c r="UYT2" s="94"/>
      <c r="UYU2" s="94"/>
      <c r="UYV2" s="94"/>
      <c r="UYW2" s="93"/>
      <c r="UYX2" s="94"/>
      <c r="UYY2" s="94"/>
      <c r="UYZ2" s="94"/>
      <c r="UZA2" s="93"/>
      <c r="UZB2" s="94"/>
      <c r="UZC2" s="94"/>
      <c r="UZD2" s="94"/>
      <c r="UZE2" s="93"/>
      <c r="UZF2" s="94"/>
      <c r="UZG2" s="94"/>
      <c r="UZH2" s="94"/>
      <c r="UZI2" s="93"/>
      <c r="UZJ2" s="94"/>
      <c r="UZK2" s="94"/>
      <c r="UZL2" s="94"/>
      <c r="UZM2" s="93"/>
      <c r="UZN2" s="94"/>
      <c r="UZO2" s="94"/>
      <c r="UZP2" s="94"/>
      <c r="UZQ2" s="93"/>
      <c r="UZR2" s="94"/>
      <c r="UZS2" s="94"/>
      <c r="UZT2" s="94"/>
      <c r="UZU2" s="93"/>
      <c r="UZV2" s="94"/>
      <c r="UZW2" s="94"/>
      <c r="UZX2" s="94"/>
      <c r="UZY2" s="93"/>
      <c r="UZZ2" s="94"/>
      <c r="VAA2" s="94"/>
      <c r="VAB2" s="94"/>
      <c r="VAC2" s="93"/>
      <c r="VAD2" s="94"/>
      <c r="VAE2" s="94"/>
      <c r="VAF2" s="94"/>
      <c r="VAG2" s="93"/>
      <c r="VAH2" s="94"/>
      <c r="VAI2" s="94"/>
      <c r="VAJ2" s="94"/>
      <c r="VAK2" s="93"/>
      <c r="VAL2" s="94"/>
      <c r="VAM2" s="94"/>
      <c r="VAN2" s="94"/>
      <c r="VAO2" s="93"/>
      <c r="VAP2" s="94"/>
      <c r="VAQ2" s="94"/>
      <c r="VAR2" s="94"/>
      <c r="VAS2" s="93"/>
      <c r="VAT2" s="94"/>
      <c r="VAU2" s="94"/>
      <c r="VAV2" s="94"/>
      <c r="VAW2" s="93"/>
      <c r="VAX2" s="94"/>
      <c r="VAY2" s="94"/>
      <c r="VAZ2" s="94"/>
      <c r="VBA2" s="93"/>
      <c r="VBB2" s="94"/>
      <c r="VBC2" s="94"/>
      <c r="VBD2" s="94"/>
      <c r="VBE2" s="93"/>
      <c r="VBF2" s="94"/>
      <c r="VBG2" s="94"/>
      <c r="VBH2" s="94"/>
      <c r="VBI2" s="93"/>
      <c r="VBJ2" s="94"/>
      <c r="VBK2" s="94"/>
      <c r="VBL2" s="94"/>
      <c r="VBM2" s="93"/>
      <c r="VBN2" s="94"/>
      <c r="VBO2" s="94"/>
      <c r="VBP2" s="94"/>
      <c r="VBQ2" s="93"/>
      <c r="VBR2" s="94"/>
      <c r="VBS2" s="94"/>
      <c r="VBT2" s="94"/>
      <c r="VBU2" s="93"/>
      <c r="VBV2" s="94"/>
      <c r="VBW2" s="94"/>
      <c r="VBX2" s="94"/>
      <c r="VBY2" s="93"/>
      <c r="VBZ2" s="94"/>
      <c r="VCA2" s="94"/>
      <c r="VCB2" s="94"/>
      <c r="VCC2" s="93"/>
      <c r="VCD2" s="94"/>
      <c r="VCE2" s="94"/>
      <c r="VCF2" s="94"/>
      <c r="VCG2" s="93"/>
      <c r="VCH2" s="94"/>
      <c r="VCI2" s="94"/>
      <c r="VCJ2" s="94"/>
      <c r="VCK2" s="93"/>
      <c r="VCL2" s="94"/>
      <c r="VCM2" s="94"/>
      <c r="VCN2" s="94"/>
      <c r="VCO2" s="93"/>
      <c r="VCP2" s="94"/>
      <c r="VCQ2" s="94"/>
      <c r="VCR2" s="94"/>
      <c r="VCS2" s="93"/>
      <c r="VCT2" s="94"/>
      <c r="VCU2" s="94"/>
      <c r="VCV2" s="94"/>
      <c r="VCW2" s="93"/>
      <c r="VCX2" s="94"/>
      <c r="VCY2" s="94"/>
      <c r="VCZ2" s="94"/>
      <c r="VDA2" s="93"/>
      <c r="VDB2" s="94"/>
      <c r="VDC2" s="94"/>
      <c r="VDD2" s="94"/>
      <c r="VDE2" s="93"/>
      <c r="VDF2" s="94"/>
      <c r="VDG2" s="94"/>
      <c r="VDH2" s="94"/>
      <c r="VDI2" s="93"/>
      <c r="VDJ2" s="94"/>
      <c r="VDK2" s="94"/>
      <c r="VDL2" s="94"/>
      <c r="VDM2" s="93"/>
      <c r="VDN2" s="94"/>
      <c r="VDO2" s="94"/>
      <c r="VDP2" s="94"/>
      <c r="VDQ2" s="93"/>
      <c r="VDR2" s="94"/>
      <c r="VDS2" s="94"/>
      <c r="VDT2" s="94"/>
      <c r="VDU2" s="93"/>
      <c r="VDV2" s="94"/>
      <c r="VDW2" s="94"/>
      <c r="VDX2" s="94"/>
      <c r="VDY2" s="93"/>
      <c r="VDZ2" s="94"/>
      <c r="VEA2" s="94"/>
      <c r="VEB2" s="94"/>
      <c r="VEC2" s="93"/>
      <c r="VED2" s="94"/>
      <c r="VEE2" s="94"/>
      <c r="VEF2" s="94"/>
      <c r="VEG2" s="93"/>
      <c r="VEH2" s="94"/>
      <c r="VEI2" s="94"/>
      <c r="VEJ2" s="94"/>
      <c r="VEK2" s="93"/>
      <c r="VEL2" s="94"/>
      <c r="VEM2" s="94"/>
      <c r="VEN2" s="94"/>
      <c r="VEO2" s="93"/>
      <c r="VEP2" s="94"/>
      <c r="VEQ2" s="94"/>
      <c r="VER2" s="94"/>
      <c r="VES2" s="93"/>
      <c r="VET2" s="94"/>
      <c r="VEU2" s="94"/>
      <c r="VEV2" s="94"/>
      <c r="VEW2" s="93"/>
      <c r="VEX2" s="94"/>
      <c r="VEY2" s="94"/>
      <c r="VEZ2" s="94"/>
      <c r="VFA2" s="93"/>
      <c r="VFB2" s="94"/>
      <c r="VFC2" s="94"/>
      <c r="VFD2" s="94"/>
      <c r="VFE2" s="93"/>
      <c r="VFF2" s="94"/>
      <c r="VFG2" s="94"/>
      <c r="VFH2" s="94"/>
      <c r="VFI2" s="93"/>
      <c r="VFJ2" s="94"/>
      <c r="VFK2" s="94"/>
      <c r="VFL2" s="94"/>
      <c r="VFM2" s="93"/>
      <c r="VFN2" s="94"/>
      <c r="VFO2" s="94"/>
      <c r="VFP2" s="94"/>
      <c r="VFQ2" s="93"/>
      <c r="VFR2" s="94"/>
      <c r="VFS2" s="94"/>
      <c r="VFT2" s="94"/>
      <c r="VFU2" s="93"/>
      <c r="VFV2" s="94"/>
      <c r="VFW2" s="94"/>
      <c r="VFX2" s="94"/>
      <c r="VFY2" s="93"/>
      <c r="VFZ2" s="94"/>
      <c r="VGA2" s="94"/>
      <c r="VGB2" s="94"/>
      <c r="VGC2" s="93"/>
      <c r="VGD2" s="94"/>
      <c r="VGE2" s="94"/>
      <c r="VGF2" s="94"/>
      <c r="VGG2" s="93"/>
      <c r="VGH2" s="94"/>
      <c r="VGI2" s="94"/>
      <c r="VGJ2" s="94"/>
      <c r="VGK2" s="93"/>
      <c r="VGL2" s="94"/>
      <c r="VGM2" s="94"/>
      <c r="VGN2" s="94"/>
      <c r="VGO2" s="93"/>
      <c r="VGP2" s="94"/>
      <c r="VGQ2" s="94"/>
      <c r="VGR2" s="94"/>
      <c r="VGS2" s="93"/>
      <c r="VGT2" s="94"/>
      <c r="VGU2" s="94"/>
      <c r="VGV2" s="94"/>
      <c r="VGW2" s="93"/>
      <c r="VGX2" s="94"/>
      <c r="VGY2" s="94"/>
      <c r="VGZ2" s="94"/>
      <c r="VHA2" s="93"/>
      <c r="VHB2" s="94"/>
      <c r="VHC2" s="94"/>
      <c r="VHD2" s="94"/>
      <c r="VHE2" s="93"/>
      <c r="VHF2" s="94"/>
      <c r="VHG2" s="94"/>
      <c r="VHH2" s="94"/>
      <c r="VHI2" s="93"/>
      <c r="VHJ2" s="94"/>
      <c r="VHK2" s="94"/>
      <c r="VHL2" s="94"/>
      <c r="VHM2" s="93"/>
      <c r="VHN2" s="94"/>
      <c r="VHO2" s="94"/>
      <c r="VHP2" s="94"/>
      <c r="VHQ2" s="93"/>
      <c r="VHR2" s="94"/>
      <c r="VHS2" s="94"/>
      <c r="VHT2" s="94"/>
      <c r="VHU2" s="93"/>
      <c r="VHV2" s="94"/>
      <c r="VHW2" s="94"/>
      <c r="VHX2" s="94"/>
      <c r="VHY2" s="93"/>
      <c r="VHZ2" s="94"/>
      <c r="VIA2" s="94"/>
      <c r="VIB2" s="94"/>
      <c r="VIC2" s="93"/>
      <c r="VID2" s="94"/>
      <c r="VIE2" s="94"/>
      <c r="VIF2" s="94"/>
      <c r="VIG2" s="93"/>
      <c r="VIH2" s="94"/>
      <c r="VII2" s="94"/>
      <c r="VIJ2" s="94"/>
      <c r="VIK2" s="93"/>
      <c r="VIL2" s="94"/>
      <c r="VIM2" s="94"/>
      <c r="VIN2" s="94"/>
      <c r="VIO2" s="93"/>
      <c r="VIP2" s="94"/>
      <c r="VIQ2" s="94"/>
      <c r="VIR2" s="94"/>
      <c r="VIS2" s="93"/>
      <c r="VIT2" s="94"/>
      <c r="VIU2" s="94"/>
      <c r="VIV2" s="94"/>
      <c r="VIW2" s="93"/>
      <c r="VIX2" s="94"/>
      <c r="VIY2" s="94"/>
      <c r="VIZ2" s="94"/>
      <c r="VJA2" s="93"/>
      <c r="VJB2" s="94"/>
      <c r="VJC2" s="94"/>
      <c r="VJD2" s="94"/>
      <c r="VJE2" s="93"/>
      <c r="VJF2" s="94"/>
      <c r="VJG2" s="94"/>
      <c r="VJH2" s="94"/>
      <c r="VJI2" s="93"/>
      <c r="VJJ2" s="94"/>
      <c r="VJK2" s="94"/>
      <c r="VJL2" s="94"/>
      <c r="VJM2" s="93"/>
      <c r="VJN2" s="94"/>
      <c r="VJO2" s="94"/>
      <c r="VJP2" s="94"/>
      <c r="VJQ2" s="93"/>
      <c r="VJR2" s="94"/>
      <c r="VJS2" s="94"/>
      <c r="VJT2" s="94"/>
      <c r="VJU2" s="93"/>
      <c r="VJV2" s="94"/>
      <c r="VJW2" s="94"/>
      <c r="VJX2" s="94"/>
      <c r="VJY2" s="93"/>
      <c r="VJZ2" s="94"/>
      <c r="VKA2" s="94"/>
      <c r="VKB2" s="94"/>
      <c r="VKC2" s="93"/>
      <c r="VKD2" s="94"/>
      <c r="VKE2" s="94"/>
      <c r="VKF2" s="94"/>
      <c r="VKG2" s="93"/>
      <c r="VKH2" s="94"/>
      <c r="VKI2" s="94"/>
      <c r="VKJ2" s="94"/>
      <c r="VKK2" s="93"/>
      <c r="VKL2" s="94"/>
      <c r="VKM2" s="94"/>
      <c r="VKN2" s="94"/>
      <c r="VKO2" s="93"/>
      <c r="VKP2" s="94"/>
      <c r="VKQ2" s="94"/>
      <c r="VKR2" s="94"/>
      <c r="VKS2" s="93"/>
      <c r="VKT2" s="94"/>
      <c r="VKU2" s="94"/>
      <c r="VKV2" s="94"/>
      <c r="VKW2" s="93"/>
      <c r="VKX2" s="94"/>
      <c r="VKY2" s="94"/>
      <c r="VKZ2" s="94"/>
      <c r="VLA2" s="93"/>
      <c r="VLB2" s="94"/>
      <c r="VLC2" s="94"/>
      <c r="VLD2" s="94"/>
      <c r="VLE2" s="93"/>
      <c r="VLF2" s="94"/>
      <c r="VLG2" s="94"/>
      <c r="VLH2" s="94"/>
      <c r="VLI2" s="93"/>
      <c r="VLJ2" s="94"/>
      <c r="VLK2" s="94"/>
      <c r="VLL2" s="94"/>
      <c r="VLM2" s="93"/>
      <c r="VLN2" s="94"/>
      <c r="VLO2" s="94"/>
      <c r="VLP2" s="94"/>
      <c r="VLQ2" s="93"/>
      <c r="VLR2" s="94"/>
      <c r="VLS2" s="94"/>
      <c r="VLT2" s="94"/>
      <c r="VLU2" s="93"/>
      <c r="VLV2" s="94"/>
      <c r="VLW2" s="94"/>
      <c r="VLX2" s="94"/>
      <c r="VLY2" s="93"/>
      <c r="VLZ2" s="94"/>
      <c r="VMA2" s="94"/>
      <c r="VMB2" s="94"/>
      <c r="VMC2" s="93"/>
      <c r="VMD2" s="94"/>
      <c r="VME2" s="94"/>
      <c r="VMF2" s="94"/>
      <c r="VMG2" s="93"/>
      <c r="VMH2" s="94"/>
      <c r="VMI2" s="94"/>
      <c r="VMJ2" s="94"/>
      <c r="VMK2" s="93"/>
      <c r="VML2" s="94"/>
      <c r="VMM2" s="94"/>
      <c r="VMN2" s="94"/>
      <c r="VMO2" s="93"/>
      <c r="VMP2" s="94"/>
      <c r="VMQ2" s="94"/>
      <c r="VMR2" s="94"/>
      <c r="VMS2" s="93"/>
      <c r="VMT2" s="94"/>
      <c r="VMU2" s="94"/>
      <c r="VMV2" s="94"/>
      <c r="VMW2" s="93"/>
      <c r="VMX2" s="94"/>
      <c r="VMY2" s="94"/>
      <c r="VMZ2" s="94"/>
      <c r="VNA2" s="93"/>
      <c r="VNB2" s="94"/>
      <c r="VNC2" s="94"/>
      <c r="VND2" s="94"/>
      <c r="VNE2" s="93"/>
      <c r="VNF2" s="94"/>
      <c r="VNG2" s="94"/>
      <c r="VNH2" s="94"/>
      <c r="VNI2" s="93"/>
      <c r="VNJ2" s="94"/>
      <c r="VNK2" s="94"/>
      <c r="VNL2" s="94"/>
      <c r="VNM2" s="93"/>
      <c r="VNN2" s="94"/>
      <c r="VNO2" s="94"/>
      <c r="VNP2" s="94"/>
      <c r="VNQ2" s="93"/>
      <c r="VNR2" s="94"/>
      <c r="VNS2" s="94"/>
      <c r="VNT2" s="94"/>
      <c r="VNU2" s="93"/>
      <c r="VNV2" s="94"/>
      <c r="VNW2" s="94"/>
      <c r="VNX2" s="94"/>
      <c r="VNY2" s="93"/>
      <c r="VNZ2" s="94"/>
      <c r="VOA2" s="94"/>
      <c r="VOB2" s="94"/>
      <c r="VOC2" s="93"/>
      <c r="VOD2" s="94"/>
      <c r="VOE2" s="94"/>
      <c r="VOF2" s="94"/>
      <c r="VOG2" s="93"/>
      <c r="VOH2" s="94"/>
      <c r="VOI2" s="94"/>
      <c r="VOJ2" s="94"/>
      <c r="VOK2" s="93"/>
      <c r="VOL2" s="94"/>
      <c r="VOM2" s="94"/>
      <c r="VON2" s="94"/>
      <c r="VOO2" s="93"/>
      <c r="VOP2" s="94"/>
      <c r="VOQ2" s="94"/>
      <c r="VOR2" s="94"/>
      <c r="VOS2" s="93"/>
      <c r="VOT2" s="94"/>
      <c r="VOU2" s="94"/>
      <c r="VOV2" s="94"/>
      <c r="VOW2" s="93"/>
      <c r="VOX2" s="94"/>
      <c r="VOY2" s="94"/>
      <c r="VOZ2" s="94"/>
      <c r="VPA2" s="93"/>
      <c r="VPB2" s="94"/>
      <c r="VPC2" s="94"/>
      <c r="VPD2" s="94"/>
      <c r="VPE2" s="93"/>
      <c r="VPF2" s="94"/>
      <c r="VPG2" s="94"/>
      <c r="VPH2" s="94"/>
      <c r="VPI2" s="93"/>
      <c r="VPJ2" s="94"/>
      <c r="VPK2" s="94"/>
      <c r="VPL2" s="94"/>
      <c r="VPM2" s="93"/>
      <c r="VPN2" s="94"/>
      <c r="VPO2" s="94"/>
      <c r="VPP2" s="94"/>
      <c r="VPQ2" s="93"/>
      <c r="VPR2" s="94"/>
      <c r="VPS2" s="94"/>
      <c r="VPT2" s="94"/>
      <c r="VPU2" s="93"/>
      <c r="VPV2" s="94"/>
      <c r="VPW2" s="94"/>
      <c r="VPX2" s="94"/>
      <c r="VPY2" s="93"/>
      <c r="VPZ2" s="94"/>
      <c r="VQA2" s="94"/>
      <c r="VQB2" s="94"/>
      <c r="VQC2" s="93"/>
      <c r="VQD2" s="94"/>
      <c r="VQE2" s="94"/>
      <c r="VQF2" s="94"/>
      <c r="VQG2" s="93"/>
      <c r="VQH2" s="94"/>
      <c r="VQI2" s="94"/>
      <c r="VQJ2" s="94"/>
      <c r="VQK2" s="93"/>
      <c r="VQL2" s="94"/>
      <c r="VQM2" s="94"/>
      <c r="VQN2" s="94"/>
      <c r="VQO2" s="93"/>
      <c r="VQP2" s="94"/>
      <c r="VQQ2" s="94"/>
      <c r="VQR2" s="94"/>
      <c r="VQS2" s="93"/>
      <c r="VQT2" s="94"/>
      <c r="VQU2" s="94"/>
      <c r="VQV2" s="94"/>
      <c r="VQW2" s="93"/>
      <c r="VQX2" s="94"/>
      <c r="VQY2" s="94"/>
      <c r="VQZ2" s="94"/>
      <c r="VRA2" s="93"/>
      <c r="VRB2" s="94"/>
      <c r="VRC2" s="94"/>
      <c r="VRD2" s="94"/>
      <c r="VRE2" s="93"/>
      <c r="VRF2" s="94"/>
      <c r="VRG2" s="94"/>
      <c r="VRH2" s="94"/>
      <c r="VRI2" s="93"/>
      <c r="VRJ2" s="94"/>
      <c r="VRK2" s="94"/>
      <c r="VRL2" s="94"/>
      <c r="VRM2" s="93"/>
      <c r="VRN2" s="94"/>
      <c r="VRO2" s="94"/>
      <c r="VRP2" s="94"/>
      <c r="VRQ2" s="93"/>
      <c r="VRR2" s="94"/>
      <c r="VRS2" s="94"/>
      <c r="VRT2" s="94"/>
      <c r="VRU2" s="93"/>
      <c r="VRV2" s="94"/>
      <c r="VRW2" s="94"/>
      <c r="VRX2" s="94"/>
      <c r="VRY2" s="93"/>
      <c r="VRZ2" s="94"/>
      <c r="VSA2" s="94"/>
      <c r="VSB2" s="94"/>
      <c r="VSC2" s="93"/>
      <c r="VSD2" s="94"/>
      <c r="VSE2" s="94"/>
      <c r="VSF2" s="94"/>
      <c r="VSG2" s="93"/>
      <c r="VSH2" s="94"/>
      <c r="VSI2" s="94"/>
      <c r="VSJ2" s="94"/>
      <c r="VSK2" s="93"/>
      <c r="VSL2" s="94"/>
      <c r="VSM2" s="94"/>
      <c r="VSN2" s="94"/>
      <c r="VSO2" s="93"/>
      <c r="VSP2" s="94"/>
      <c r="VSQ2" s="94"/>
      <c r="VSR2" s="94"/>
      <c r="VSS2" s="93"/>
      <c r="VST2" s="94"/>
      <c r="VSU2" s="94"/>
      <c r="VSV2" s="94"/>
      <c r="VSW2" s="93"/>
      <c r="VSX2" s="94"/>
      <c r="VSY2" s="94"/>
      <c r="VSZ2" s="94"/>
      <c r="VTA2" s="93"/>
      <c r="VTB2" s="94"/>
      <c r="VTC2" s="94"/>
      <c r="VTD2" s="94"/>
      <c r="VTE2" s="93"/>
      <c r="VTF2" s="94"/>
      <c r="VTG2" s="94"/>
      <c r="VTH2" s="94"/>
      <c r="VTI2" s="93"/>
      <c r="VTJ2" s="94"/>
      <c r="VTK2" s="94"/>
      <c r="VTL2" s="94"/>
      <c r="VTM2" s="93"/>
      <c r="VTN2" s="94"/>
      <c r="VTO2" s="94"/>
      <c r="VTP2" s="94"/>
      <c r="VTQ2" s="93"/>
      <c r="VTR2" s="94"/>
      <c r="VTS2" s="94"/>
      <c r="VTT2" s="94"/>
      <c r="VTU2" s="93"/>
      <c r="VTV2" s="94"/>
      <c r="VTW2" s="94"/>
      <c r="VTX2" s="94"/>
      <c r="VTY2" s="93"/>
      <c r="VTZ2" s="94"/>
      <c r="VUA2" s="94"/>
      <c r="VUB2" s="94"/>
      <c r="VUC2" s="93"/>
      <c r="VUD2" s="94"/>
      <c r="VUE2" s="94"/>
      <c r="VUF2" s="94"/>
      <c r="VUG2" s="93"/>
      <c r="VUH2" s="94"/>
      <c r="VUI2" s="94"/>
      <c r="VUJ2" s="94"/>
      <c r="VUK2" s="93"/>
      <c r="VUL2" s="94"/>
      <c r="VUM2" s="94"/>
      <c r="VUN2" s="94"/>
      <c r="VUO2" s="93"/>
      <c r="VUP2" s="94"/>
      <c r="VUQ2" s="94"/>
      <c r="VUR2" s="94"/>
      <c r="VUS2" s="93"/>
      <c r="VUT2" s="94"/>
      <c r="VUU2" s="94"/>
      <c r="VUV2" s="94"/>
      <c r="VUW2" s="93"/>
      <c r="VUX2" s="94"/>
      <c r="VUY2" s="94"/>
      <c r="VUZ2" s="94"/>
      <c r="VVA2" s="93"/>
      <c r="VVB2" s="94"/>
      <c r="VVC2" s="94"/>
      <c r="VVD2" s="94"/>
      <c r="VVE2" s="93"/>
      <c r="VVF2" s="94"/>
      <c r="VVG2" s="94"/>
      <c r="VVH2" s="94"/>
      <c r="VVI2" s="93"/>
      <c r="VVJ2" s="94"/>
      <c r="VVK2" s="94"/>
      <c r="VVL2" s="94"/>
      <c r="VVM2" s="93"/>
      <c r="VVN2" s="94"/>
      <c r="VVO2" s="94"/>
      <c r="VVP2" s="94"/>
      <c r="VVQ2" s="93"/>
      <c r="VVR2" s="94"/>
      <c r="VVS2" s="94"/>
      <c r="VVT2" s="94"/>
      <c r="VVU2" s="93"/>
      <c r="VVV2" s="94"/>
      <c r="VVW2" s="94"/>
      <c r="VVX2" s="94"/>
      <c r="VVY2" s="93"/>
      <c r="VVZ2" s="94"/>
      <c r="VWA2" s="94"/>
      <c r="VWB2" s="94"/>
      <c r="VWC2" s="93"/>
      <c r="VWD2" s="94"/>
      <c r="VWE2" s="94"/>
      <c r="VWF2" s="94"/>
      <c r="VWG2" s="93"/>
      <c r="VWH2" s="94"/>
      <c r="VWI2" s="94"/>
      <c r="VWJ2" s="94"/>
      <c r="VWK2" s="93"/>
      <c r="VWL2" s="94"/>
      <c r="VWM2" s="94"/>
      <c r="VWN2" s="94"/>
      <c r="VWO2" s="93"/>
      <c r="VWP2" s="94"/>
      <c r="VWQ2" s="94"/>
      <c r="VWR2" s="94"/>
      <c r="VWS2" s="93"/>
      <c r="VWT2" s="94"/>
      <c r="VWU2" s="94"/>
      <c r="VWV2" s="94"/>
      <c r="VWW2" s="93"/>
      <c r="VWX2" s="94"/>
      <c r="VWY2" s="94"/>
      <c r="VWZ2" s="94"/>
      <c r="VXA2" s="93"/>
      <c r="VXB2" s="94"/>
      <c r="VXC2" s="94"/>
      <c r="VXD2" s="94"/>
      <c r="VXE2" s="93"/>
      <c r="VXF2" s="94"/>
      <c r="VXG2" s="94"/>
      <c r="VXH2" s="94"/>
      <c r="VXI2" s="93"/>
      <c r="VXJ2" s="94"/>
      <c r="VXK2" s="94"/>
      <c r="VXL2" s="94"/>
      <c r="VXM2" s="93"/>
      <c r="VXN2" s="94"/>
      <c r="VXO2" s="94"/>
      <c r="VXP2" s="94"/>
      <c r="VXQ2" s="93"/>
      <c r="VXR2" s="94"/>
      <c r="VXS2" s="94"/>
      <c r="VXT2" s="94"/>
      <c r="VXU2" s="93"/>
      <c r="VXV2" s="94"/>
      <c r="VXW2" s="94"/>
      <c r="VXX2" s="94"/>
      <c r="VXY2" s="93"/>
      <c r="VXZ2" s="94"/>
      <c r="VYA2" s="94"/>
      <c r="VYB2" s="94"/>
      <c r="VYC2" s="93"/>
      <c r="VYD2" s="94"/>
      <c r="VYE2" s="94"/>
      <c r="VYF2" s="94"/>
      <c r="VYG2" s="93"/>
      <c r="VYH2" s="94"/>
      <c r="VYI2" s="94"/>
      <c r="VYJ2" s="94"/>
      <c r="VYK2" s="93"/>
      <c r="VYL2" s="94"/>
      <c r="VYM2" s="94"/>
      <c r="VYN2" s="94"/>
      <c r="VYO2" s="93"/>
      <c r="VYP2" s="94"/>
      <c r="VYQ2" s="94"/>
      <c r="VYR2" s="94"/>
      <c r="VYS2" s="93"/>
      <c r="VYT2" s="94"/>
      <c r="VYU2" s="94"/>
      <c r="VYV2" s="94"/>
      <c r="VYW2" s="93"/>
      <c r="VYX2" s="94"/>
      <c r="VYY2" s="94"/>
      <c r="VYZ2" s="94"/>
      <c r="VZA2" s="93"/>
      <c r="VZB2" s="94"/>
      <c r="VZC2" s="94"/>
      <c r="VZD2" s="94"/>
      <c r="VZE2" s="93"/>
      <c r="VZF2" s="94"/>
      <c r="VZG2" s="94"/>
      <c r="VZH2" s="94"/>
      <c r="VZI2" s="93"/>
      <c r="VZJ2" s="94"/>
      <c r="VZK2" s="94"/>
      <c r="VZL2" s="94"/>
      <c r="VZM2" s="93"/>
      <c r="VZN2" s="94"/>
      <c r="VZO2" s="94"/>
      <c r="VZP2" s="94"/>
      <c r="VZQ2" s="93"/>
      <c r="VZR2" s="94"/>
      <c r="VZS2" s="94"/>
      <c r="VZT2" s="94"/>
      <c r="VZU2" s="93"/>
      <c r="VZV2" s="94"/>
      <c r="VZW2" s="94"/>
      <c r="VZX2" s="94"/>
      <c r="VZY2" s="93"/>
      <c r="VZZ2" s="94"/>
      <c r="WAA2" s="94"/>
      <c r="WAB2" s="94"/>
      <c r="WAC2" s="93"/>
      <c r="WAD2" s="94"/>
      <c r="WAE2" s="94"/>
      <c r="WAF2" s="94"/>
      <c r="WAG2" s="93"/>
      <c r="WAH2" s="94"/>
      <c r="WAI2" s="94"/>
      <c r="WAJ2" s="94"/>
      <c r="WAK2" s="93"/>
      <c r="WAL2" s="94"/>
      <c r="WAM2" s="94"/>
      <c r="WAN2" s="94"/>
      <c r="WAO2" s="93"/>
      <c r="WAP2" s="94"/>
      <c r="WAQ2" s="94"/>
      <c r="WAR2" s="94"/>
      <c r="WAS2" s="93"/>
      <c r="WAT2" s="94"/>
      <c r="WAU2" s="94"/>
      <c r="WAV2" s="94"/>
      <c r="WAW2" s="93"/>
      <c r="WAX2" s="94"/>
      <c r="WAY2" s="94"/>
      <c r="WAZ2" s="94"/>
      <c r="WBA2" s="93"/>
      <c r="WBB2" s="94"/>
      <c r="WBC2" s="94"/>
      <c r="WBD2" s="94"/>
      <c r="WBE2" s="93"/>
      <c r="WBF2" s="94"/>
      <c r="WBG2" s="94"/>
      <c r="WBH2" s="94"/>
      <c r="WBI2" s="93"/>
      <c r="WBJ2" s="94"/>
      <c r="WBK2" s="94"/>
      <c r="WBL2" s="94"/>
      <c r="WBM2" s="93"/>
      <c r="WBN2" s="94"/>
      <c r="WBO2" s="94"/>
      <c r="WBP2" s="94"/>
      <c r="WBQ2" s="93"/>
      <c r="WBR2" s="94"/>
      <c r="WBS2" s="94"/>
      <c r="WBT2" s="94"/>
      <c r="WBU2" s="93"/>
      <c r="WBV2" s="94"/>
      <c r="WBW2" s="94"/>
      <c r="WBX2" s="94"/>
      <c r="WBY2" s="93"/>
      <c r="WBZ2" s="94"/>
      <c r="WCA2" s="94"/>
      <c r="WCB2" s="94"/>
      <c r="WCC2" s="93"/>
      <c r="WCD2" s="94"/>
      <c r="WCE2" s="94"/>
      <c r="WCF2" s="94"/>
      <c r="WCG2" s="93"/>
      <c r="WCH2" s="94"/>
      <c r="WCI2" s="94"/>
      <c r="WCJ2" s="94"/>
      <c r="WCK2" s="93"/>
      <c r="WCL2" s="94"/>
      <c r="WCM2" s="94"/>
      <c r="WCN2" s="94"/>
      <c r="WCO2" s="93"/>
      <c r="WCP2" s="94"/>
      <c r="WCQ2" s="94"/>
      <c r="WCR2" s="94"/>
      <c r="WCS2" s="93"/>
      <c r="WCT2" s="94"/>
      <c r="WCU2" s="94"/>
      <c r="WCV2" s="94"/>
      <c r="WCW2" s="93"/>
      <c r="WCX2" s="94"/>
      <c r="WCY2" s="94"/>
      <c r="WCZ2" s="94"/>
      <c r="WDA2" s="93"/>
      <c r="WDB2" s="94"/>
      <c r="WDC2" s="94"/>
      <c r="WDD2" s="94"/>
      <c r="WDE2" s="93"/>
      <c r="WDF2" s="94"/>
      <c r="WDG2" s="94"/>
      <c r="WDH2" s="94"/>
      <c r="WDI2" s="93"/>
      <c r="WDJ2" s="94"/>
      <c r="WDK2" s="94"/>
      <c r="WDL2" s="94"/>
      <c r="WDM2" s="93"/>
      <c r="WDN2" s="94"/>
      <c r="WDO2" s="94"/>
      <c r="WDP2" s="94"/>
      <c r="WDQ2" s="93"/>
      <c r="WDR2" s="94"/>
      <c r="WDS2" s="94"/>
      <c r="WDT2" s="94"/>
      <c r="WDU2" s="93"/>
      <c r="WDV2" s="94"/>
      <c r="WDW2" s="94"/>
      <c r="WDX2" s="94"/>
      <c r="WDY2" s="93"/>
      <c r="WDZ2" s="94"/>
      <c r="WEA2" s="94"/>
      <c r="WEB2" s="94"/>
      <c r="WEC2" s="93"/>
      <c r="WED2" s="94"/>
      <c r="WEE2" s="94"/>
      <c r="WEF2" s="94"/>
      <c r="WEG2" s="93"/>
      <c r="WEH2" s="94"/>
      <c r="WEI2" s="94"/>
      <c r="WEJ2" s="94"/>
      <c r="WEK2" s="93"/>
      <c r="WEL2" s="94"/>
      <c r="WEM2" s="94"/>
      <c r="WEN2" s="94"/>
      <c r="WEO2" s="93"/>
      <c r="WEP2" s="94"/>
      <c r="WEQ2" s="94"/>
      <c r="WER2" s="94"/>
      <c r="WES2" s="93"/>
      <c r="WET2" s="94"/>
      <c r="WEU2" s="94"/>
      <c r="WEV2" s="94"/>
      <c r="WEW2" s="93"/>
      <c r="WEX2" s="94"/>
      <c r="WEY2" s="94"/>
      <c r="WEZ2" s="94"/>
      <c r="WFA2" s="93"/>
      <c r="WFB2" s="94"/>
      <c r="WFC2" s="94"/>
      <c r="WFD2" s="94"/>
      <c r="WFE2" s="93"/>
      <c r="WFF2" s="94"/>
      <c r="WFG2" s="94"/>
      <c r="WFH2" s="94"/>
      <c r="WFI2" s="93"/>
      <c r="WFJ2" s="94"/>
      <c r="WFK2" s="94"/>
      <c r="WFL2" s="94"/>
      <c r="WFM2" s="93"/>
      <c r="WFN2" s="94"/>
      <c r="WFO2" s="94"/>
      <c r="WFP2" s="94"/>
      <c r="WFQ2" s="93"/>
      <c r="WFR2" s="94"/>
      <c r="WFS2" s="94"/>
      <c r="WFT2" s="94"/>
      <c r="WFU2" s="93"/>
      <c r="WFV2" s="94"/>
      <c r="WFW2" s="94"/>
      <c r="WFX2" s="94"/>
      <c r="WFY2" s="93"/>
      <c r="WFZ2" s="94"/>
      <c r="WGA2" s="94"/>
      <c r="WGB2" s="94"/>
      <c r="WGC2" s="93"/>
      <c r="WGD2" s="94"/>
      <c r="WGE2" s="94"/>
      <c r="WGF2" s="94"/>
      <c r="WGG2" s="93"/>
      <c r="WGH2" s="94"/>
      <c r="WGI2" s="94"/>
      <c r="WGJ2" s="94"/>
      <c r="WGK2" s="93"/>
      <c r="WGL2" s="94"/>
      <c r="WGM2" s="94"/>
      <c r="WGN2" s="94"/>
      <c r="WGO2" s="93"/>
      <c r="WGP2" s="94"/>
      <c r="WGQ2" s="94"/>
      <c r="WGR2" s="94"/>
      <c r="WGS2" s="93"/>
      <c r="WGT2" s="94"/>
      <c r="WGU2" s="94"/>
      <c r="WGV2" s="94"/>
      <c r="WGW2" s="93"/>
      <c r="WGX2" s="94"/>
      <c r="WGY2" s="94"/>
      <c r="WGZ2" s="94"/>
      <c r="WHA2" s="93"/>
      <c r="WHB2" s="94"/>
      <c r="WHC2" s="94"/>
      <c r="WHD2" s="94"/>
      <c r="WHE2" s="93"/>
      <c r="WHF2" s="94"/>
      <c r="WHG2" s="94"/>
      <c r="WHH2" s="94"/>
      <c r="WHI2" s="93"/>
      <c r="WHJ2" s="94"/>
      <c r="WHK2" s="94"/>
      <c r="WHL2" s="94"/>
      <c r="WHM2" s="93"/>
      <c r="WHN2" s="94"/>
      <c r="WHO2" s="94"/>
      <c r="WHP2" s="94"/>
      <c r="WHQ2" s="93"/>
      <c r="WHR2" s="94"/>
      <c r="WHS2" s="94"/>
      <c r="WHT2" s="94"/>
      <c r="WHU2" s="93"/>
      <c r="WHV2" s="94"/>
      <c r="WHW2" s="94"/>
      <c r="WHX2" s="94"/>
      <c r="WHY2" s="93"/>
      <c r="WHZ2" s="94"/>
      <c r="WIA2" s="94"/>
      <c r="WIB2" s="94"/>
      <c r="WIC2" s="93"/>
      <c r="WID2" s="94"/>
      <c r="WIE2" s="94"/>
      <c r="WIF2" s="94"/>
      <c r="WIG2" s="93"/>
      <c r="WIH2" s="94"/>
      <c r="WII2" s="94"/>
      <c r="WIJ2" s="94"/>
      <c r="WIK2" s="93"/>
      <c r="WIL2" s="94"/>
      <c r="WIM2" s="94"/>
      <c r="WIN2" s="94"/>
      <c r="WIO2" s="93"/>
      <c r="WIP2" s="94"/>
      <c r="WIQ2" s="94"/>
      <c r="WIR2" s="94"/>
      <c r="WIS2" s="93"/>
      <c r="WIT2" s="94"/>
      <c r="WIU2" s="94"/>
      <c r="WIV2" s="94"/>
      <c r="WIW2" s="93"/>
      <c r="WIX2" s="94"/>
      <c r="WIY2" s="94"/>
      <c r="WIZ2" s="94"/>
      <c r="WJA2" s="93"/>
      <c r="WJB2" s="94"/>
      <c r="WJC2" s="94"/>
      <c r="WJD2" s="94"/>
      <c r="WJE2" s="93"/>
      <c r="WJF2" s="94"/>
      <c r="WJG2" s="94"/>
      <c r="WJH2" s="94"/>
      <c r="WJI2" s="93"/>
      <c r="WJJ2" s="94"/>
      <c r="WJK2" s="94"/>
      <c r="WJL2" s="94"/>
      <c r="WJM2" s="93"/>
      <c r="WJN2" s="94"/>
      <c r="WJO2" s="94"/>
      <c r="WJP2" s="94"/>
      <c r="WJQ2" s="93"/>
      <c r="WJR2" s="94"/>
      <c r="WJS2" s="94"/>
      <c r="WJT2" s="94"/>
      <c r="WJU2" s="93"/>
      <c r="WJV2" s="94"/>
      <c r="WJW2" s="94"/>
      <c r="WJX2" s="94"/>
      <c r="WJY2" s="93"/>
      <c r="WJZ2" s="94"/>
      <c r="WKA2" s="94"/>
      <c r="WKB2" s="94"/>
      <c r="WKC2" s="93"/>
      <c r="WKD2" s="94"/>
      <c r="WKE2" s="94"/>
      <c r="WKF2" s="94"/>
      <c r="WKG2" s="93"/>
      <c r="WKH2" s="94"/>
      <c r="WKI2" s="94"/>
      <c r="WKJ2" s="94"/>
      <c r="WKK2" s="93"/>
      <c r="WKL2" s="94"/>
      <c r="WKM2" s="94"/>
      <c r="WKN2" s="94"/>
      <c r="WKO2" s="93"/>
      <c r="WKP2" s="94"/>
      <c r="WKQ2" s="94"/>
      <c r="WKR2" s="94"/>
      <c r="WKS2" s="93"/>
      <c r="WKT2" s="94"/>
      <c r="WKU2" s="94"/>
      <c r="WKV2" s="94"/>
      <c r="WKW2" s="93"/>
      <c r="WKX2" s="94"/>
      <c r="WKY2" s="94"/>
      <c r="WKZ2" s="94"/>
      <c r="WLA2" s="93"/>
      <c r="WLB2" s="94"/>
      <c r="WLC2" s="94"/>
      <c r="WLD2" s="94"/>
      <c r="WLE2" s="93"/>
      <c r="WLF2" s="94"/>
      <c r="WLG2" s="94"/>
      <c r="WLH2" s="94"/>
      <c r="WLI2" s="93"/>
      <c r="WLJ2" s="94"/>
      <c r="WLK2" s="94"/>
      <c r="WLL2" s="94"/>
      <c r="WLM2" s="93"/>
      <c r="WLN2" s="94"/>
      <c r="WLO2" s="94"/>
      <c r="WLP2" s="94"/>
      <c r="WLQ2" s="93"/>
      <c r="WLR2" s="94"/>
      <c r="WLS2" s="94"/>
      <c r="WLT2" s="94"/>
      <c r="WLU2" s="93"/>
      <c r="WLV2" s="94"/>
      <c r="WLW2" s="94"/>
      <c r="WLX2" s="94"/>
      <c r="WLY2" s="93"/>
      <c r="WLZ2" s="94"/>
      <c r="WMA2" s="94"/>
      <c r="WMB2" s="94"/>
      <c r="WMC2" s="93"/>
      <c r="WMD2" s="94"/>
      <c r="WME2" s="94"/>
      <c r="WMF2" s="94"/>
      <c r="WMG2" s="93"/>
      <c r="WMH2" s="94"/>
      <c r="WMI2" s="94"/>
      <c r="WMJ2" s="94"/>
      <c r="WMK2" s="93"/>
      <c r="WML2" s="94"/>
      <c r="WMM2" s="94"/>
      <c r="WMN2" s="94"/>
      <c r="WMO2" s="93"/>
      <c r="WMP2" s="94"/>
      <c r="WMQ2" s="94"/>
      <c r="WMR2" s="94"/>
      <c r="WMS2" s="93"/>
      <c r="WMT2" s="94"/>
      <c r="WMU2" s="94"/>
      <c r="WMV2" s="94"/>
      <c r="WMW2" s="93"/>
      <c r="WMX2" s="94"/>
      <c r="WMY2" s="94"/>
      <c r="WMZ2" s="94"/>
      <c r="WNA2" s="93"/>
      <c r="WNB2" s="94"/>
      <c r="WNC2" s="94"/>
      <c r="WND2" s="94"/>
      <c r="WNE2" s="93"/>
      <c r="WNF2" s="94"/>
      <c r="WNG2" s="94"/>
      <c r="WNH2" s="94"/>
      <c r="WNI2" s="93"/>
      <c r="WNJ2" s="94"/>
      <c r="WNK2" s="94"/>
      <c r="WNL2" s="94"/>
      <c r="WNM2" s="93"/>
      <c r="WNN2" s="94"/>
      <c r="WNO2" s="94"/>
      <c r="WNP2" s="94"/>
      <c r="WNQ2" s="93"/>
      <c r="WNR2" s="94"/>
      <c r="WNS2" s="94"/>
      <c r="WNT2" s="94"/>
      <c r="WNU2" s="93"/>
      <c r="WNV2" s="94"/>
      <c r="WNW2" s="94"/>
      <c r="WNX2" s="94"/>
      <c r="WNY2" s="93"/>
      <c r="WNZ2" s="94"/>
      <c r="WOA2" s="94"/>
      <c r="WOB2" s="94"/>
      <c r="WOC2" s="93"/>
      <c r="WOD2" s="94"/>
      <c r="WOE2" s="94"/>
      <c r="WOF2" s="94"/>
      <c r="WOG2" s="93"/>
      <c r="WOH2" s="94"/>
      <c r="WOI2" s="94"/>
      <c r="WOJ2" s="94"/>
      <c r="WOK2" s="93"/>
      <c r="WOL2" s="94"/>
      <c r="WOM2" s="94"/>
      <c r="WON2" s="94"/>
      <c r="WOO2" s="93"/>
      <c r="WOP2" s="94"/>
      <c r="WOQ2" s="94"/>
      <c r="WOR2" s="94"/>
      <c r="WOS2" s="93"/>
      <c r="WOT2" s="94"/>
      <c r="WOU2" s="94"/>
      <c r="WOV2" s="94"/>
      <c r="WOW2" s="93"/>
      <c r="WOX2" s="94"/>
      <c r="WOY2" s="94"/>
      <c r="WOZ2" s="94"/>
      <c r="WPA2" s="93"/>
      <c r="WPB2" s="94"/>
      <c r="WPC2" s="94"/>
      <c r="WPD2" s="94"/>
      <c r="WPE2" s="93"/>
      <c r="WPF2" s="94"/>
      <c r="WPG2" s="94"/>
      <c r="WPH2" s="94"/>
      <c r="WPI2" s="93"/>
      <c r="WPJ2" s="94"/>
      <c r="WPK2" s="94"/>
      <c r="WPL2" s="94"/>
      <c r="WPM2" s="93"/>
      <c r="WPN2" s="94"/>
      <c r="WPO2" s="94"/>
      <c r="WPP2" s="94"/>
      <c r="WPQ2" s="93"/>
      <c r="WPR2" s="94"/>
      <c r="WPS2" s="94"/>
      <c r="WPT2" s="94"/>
      <c r="WPU2" s="93"/>
      <c r="WPV2" s="94"/>
      <c r="WPW2" s="94"/>
      <c r="WPX2" s="94"/>
      <c r="WPY2" s="93"/>
      <c r="WPZ2" s="94"/>
      <c r="WQA2" s="94"/>
      <c r="WQB2" s="94"/>
      <c r="WQC2" s="93"/>
      <c r="WQD2" s="94"/>
      <c r="WQE2" s="94"/>
      <c r="WQF2" s="94"/>
      <c r="WQG2" s="93"/>
      <c r="WQH2" s="94"/>
      <c r="WQI2" s="94"/>
      <c r="WQJ2" s="94"/>
      <c r="WQK2" s="93"/>
      <c r="WQL2" s="94"/>
      <c r="WQM2" s="94"/>
      <c r="WQN2" s="94"/>
      <c r="WQO2" s="93"/>
      <c r="WQP2" s="94"/>
      <c r="WQQ2" s="94"/>
      <c r="WQR2" s="94"/>
      <c r="WQS2" s="93"/>
      <c r="WQT2" s="94"/>
      <c r="WQU2" s="94"/>
      <c r="WQV2" s="94"/>
      <c r="WQW2" s="93"/>
      <c r="WQX2" s="94"/>
      <c r="WQY2" s="94"/>
      <c r="WQZ2" s="94"/>
      <c r="WRA2" s="93"/>
      <c r="WRB2" s="94"/>
      <c r="WRC2" s="94"/>
      <c r="WRD2" s="94"/>
      <c r="WRE2" s="93"/>
      <c r="WRF2" s="94"/>
      <c r="WRG2" s="94"/>
      <c r="WRH2" s="94"/>
      <c r="WRI2" s="93"/>
      <c r="WRJ2" s="94"/>
      <c r="WRK2" s="94"/>
      <c r="WRL2" s="94"/>
      <c r="WRM2" s="93"/>
      <c r="WRN2" s="94"/>
      <c r="WRO2" s="94"/>
      <c r="WRP2" s="94"/>
      <c r="WRQ2" s="93"/>
      <c r="WRR2" s="94"/>
      <c r="WRS2" s="94"/>
      <c r="WRT2" s="94"/>
      <c r="WRU2" s="93"/>
      <c r="WRV2" s="94"/>
      <c r="WRW2" s="94"/>
      <c r="WRX2" s="94"/>
      <c r="WRY2" s="93"/>
      <c r="WRZ2" s="94"/>
      <c r="WSA2" s="94"/>
      <c r="WSB2" s="94"/>
      <c r="WSC2" s="93"/>
      <c r="WSD2" s="94"/>
      <c r="WSE2" s="94"/>
      <c r="WSF2" s="94"/>
      <c r="WSG2" s="93"/>
      <c r="WSH2" s="94"/>
      <c r="WSI2" s="94"/>
      <c r="WSJ2" s="94"/>
      <c r="WSK2" s="93"/>
      <c r="WSL2" s="94"/>
      <c r="WSM2" s="94"/>
      <c r="WSN2" s="94"/>
      <c r="WSO2" s="93"/>
      <c r="WSP2" s="94"/>
      <c r="WSQ2" s="94"/>
      <c r="WSR2" s="94"/>
      <c r="WSS2" s="93"/>
      <c r="WST2" s="94"/>
      <c r="WSU2" s="94"/>
      <c r="WSV2" s="94"/>
      <c r="WSW2" s="93"/>
      <c r="WSX2" s="94"/>
      <c r="WSY2" s="94"/>
      <c r="WSZ2" s="94"/>
      <c r="WTA2" s="93"/>
      <c r="WTB2" s="94"/>
      <c r="WTC2" s="94"/>
      <c r="WTD2" s="94"/>
      <c r="WTE2" s="93"/>
      <c r="WTF2" s="94"/>
      <c r="WTG2" s="94"/>
      <c r="WTH2" s="94"/>
      <c r="WTI2" s="93"/>
      <c r="WTJ2" s="94"/>
      <c r="WTK2" s="94"/>
      <c r="WTL2" s="94"/>
      <c r="WTM2" s="93"/>
      <c r="WTN2" s="94"/>
      <c r="WTO2" s="94"/>
      <c r="WTP2" s="94"/>
      <c r="WTQ2" s="93"/>
      <c r="WTR2" s="94"/>
      <c r="WTS2" s="94"/>
      <c r="WTT2" s="94"/>
      <c r="WTU2" s="93"/>
      <c r="WTV2" s="94"/>
      <c r="WTW2" s="94"/>
      <c r="WTX2" s="94"/>
      <c r="WTY2" s="93"/>
      <c r="WTZ2" s="94"/>
      <c r="WUA2" s="94"/>
      <c r="WUB2" s="94"/>
      <c r="WUC2" s="93"/>
      <c r="WUD2" s="94"/>
      <c r="WUE2" s="94"/>
      <c r="WUF2" s="94"/>
      <c r="WUG2" s="93"/>
      <c r="WUH2" s="94"/>
      <c r="WUI2" s="94"/>
      <c r="WUJ2" s="94"/>
      <c r="WUK2" s="93"/>
      <c r="WUL2" s="94"/>
      <c r="WUM2" s="94"/>
      <c r="WUN2" s="94"/>
      <c r="WUO2" s="93"/>
      <c r="WUP2" s="94"/>
      <c r="WUQ2" s="94"/>
      <c r="WUR2" s="94"/>
      <c r="WUS2" s="93"/>
      <c r="WUT2" s="94"/>
      <c r="WUU2" s="94"/>
      <c r="WUV2" s="94"/>
      <c r="WUW2" s="93"/>
      <c r="WUX2" s="94"/>
      <c r="WUY2" s="94"/>
      <c r="WUZ2" s="94"/>
      <c r="WVA2" s="93"/>
      <c r="WVB2" s="94"/>
      <c r="WVC2" s="94"/>
      <c r="WVD2" s="94"/>
      <c r="WVE2" s="93"/>
      <c r="WVF2" s="94"/>
      <c r="WVG2" s="94"/>
      <c r="WVH2" s="94"/>
      <c r="WVI2" s="93"/>
      <c r="WVJ2" s="94"/>
      <c r="WVK2" s="94"/>
      <c r="WVL2" s="94"/>
      <c r="WVM2" s="93"/>
      <c r="WVN2" s="94"/>
      <c r="WVO2" s="94"/>
      <c r="WVP2" s="94"/>
      <c r="WVQ2" s="93"/>
      <c r="WVR2" s="94"/>
      <c r="WVS2" s="94"/>
      <c r="WVT2" s="94"/>
      <c r="WVU2" s="93"/>
      <c r="WVV2" s="94"/>
      <c r="WVW2" s="94"/>
      <c r="WVX2" s="94"/>
      <c r="WVY2" s="93"/>
      <c r="WVZ2" s="94"/>
      <c r="WWA2" s="94"/>
      <c r="WWB2" s="94"/>
      <c r="WWC2" s="93"/>
      <c r="WWD2" s="94"/>
      <c r="WWE2" s="94"/>
      <c r="WWF2" s="94"/>
      <c r="WWG2" s="93"/>
      <c r="WWH2" s="94"/>
      <c r="WWI2" s="94"/>
      <c r="WWJ2" s="94"/>
      <c r="WWK2" s="93"/>
      <c r="WWL2" s="94"/>
      <c r="WWM2" s="94"/>
      <c r="WWN2" s="94"/>
      <c r="WWO2" s="93"/>
      <c r="WWP2" s="94"/>
      <c r="WWQ2" s="94"/>
      <c r="WWR2" s="94"/>
      <c r="WWS2" s="93"/>
      <c r="WWT2" s="94"/>
      <c r="WWU2" s="94"/>
      <c r="WWV2" s="94"/>
      <c r="WWW2" s="93"/>
      <c r="WWX2" s="94"/>
      <c r="WWY2" s="94"/>
      <c r="WWZ2" s="94"/>
      <c r="WXA2" s="93"/>
      <c r="WXB2" s="94"/>
      <c r="WXC2" s="94"/>
      <c r="WXD2" s="94"/>
      <c r="WXE2" s="93"/>
      <c r="WXF2" s="94"/>
      <c r="WXG2" s="94"/>
      <c r="WXH2" s="94"/>
      <c r="WXI2" s="93"/>
      <c r="WXJ2" s="94"/>
      <c r="WXK2" s="94"/>
      <c r="WXL2" s="94"/>
      <c r="WXM2" s="93"/>
      <c r="WXN2" s="94"/>
      <c r="WXO2" s="94"/>
      <c r="WXP2" s="94"/>
      <c r="WXQ2" s="93"/>
      <c r="WXR2" s="94"/>
      <c r="WXS2" s="94"/>
      <c r="WXT2" s="94"/>
      <c r="WXU2" s="93"/>
      <c r="WXV2" s="94"/>
      <c r="WXW2" s="94"/>
      <c r="WXX2" s="94"/>
      <c r="WXY2" s="93"/>
      <c r="WXZ2" s="94"/>
      <c r="WYA2" s="94"/>
      <c r="WYB2" s="94"/>
      <c r="WYC2" s="93"/>
      <c r="WYD2" s="94"/>
      <c r="WYE2" s="94"/>
      <c r="WYF2" s="94"/>
      <c r="WYG2" s="93"/>
      <c r="WYH2" s="94"/>
      <c r="WYI2" s="94"/>
      <c r="WYJ2" s="94"/>
      <c r="WYK2" s="93"/>
      <c r="WYL2" s="94"/>
      <c r="WYM2" s="94"/>
      <c r="WYN2" s="94"/>
      <c r="WYO2" s="93"/>
      <c r="WYP2" s="94"/>
      <c r="WYQ2" s="94"/>
      <c r="WYR2" s="94"/>
      <c r="WYS2" s="93"/>
      <c r="WYT2" s="94"/>
      <c r="WYU2" s="94"/>
      <c r="WYV2" s="94"/>
      <c r="WYW2" s="93"/>
      <c r="WYX2" s="94"/>
      <c r="WYY2" s="94"/>
      <c r="WYZ2" s="94"/>
      <c r="WZA2" s="93"/>
      <c r="WZB2" s="94"/>
      <c r="WZC2" s="94"/>
      <c r="WZD2" s="94"/>
      <c r="WZE2" s="93"/>
      <c r="WZF2" s="94"/>
      <c r="WZG2" s="94"/>
      <c r="WZH2" s="94"/>
      <c r="WZI2" s="93"/>
      <c r="WZJ2" s="94"/>
      <c r="WZK2" s="94"/>
      <c r="WZL2" s="94"/>
      <c r="WZM2" s="93"/>
      <c r="WZN2" s="94"/>
      <c r="WZO2" s="94"/>
      <c r="WZP2" s="94"/>
      <c r="WZQ2" s="93"/>
      <c r="WZR2" s="94"/>
      <c r="WZS2" s="94"/>
      <c r="WZT2" s="94"/>
      <c r="WZU2" s="93"/>
      <c r="WZV2" s="94"/>
      <c r="WZW2" s="94"/>
      <c r="WZX2" s="94"/>
      <c r="WZY2" s="93"/>
      <c r="WZZ2" s="94"/>
      <c r="XAA2" s="94"/>
      <c r="XAB2" s="94"/>
      <c r="XAC2" s="93"/>
      <c r="XAD2" s="94"/>
      <c r="XAE2" s="94"/>
      <c r="XAF2" s="94"/>
      <c r="XAG2" s="93"/>
      <c r="XAH2" s="94"/>
      <c r="XAI2" s="94"/>
      <c r="XAJ2" s="94"/>
      <c r="XAK2" s="93"/>
      <c r="XAL2" s="94"/>
      <c r="XAM2" s="94"/>
      <c r="XAN2" s="94"/>
      <c r="XAO2" s="93"/>
      <c r="XAP2" s="94"/>
      <c r="XAQ2" s="94"/>
      <c r="XAR2" s="94"/>
      <c r="XAS2" s="93"/>
      <c r="XAT2" s="94"/>
      <c r="XAU2" s="94"/>
      <c r="XAV2" s="94"/>
      <c r="XAW2" s="93"/>
      <c r="XAX2" s="94"/>
      <c r="XAY2" s="94"/>
      <c r="XAZ2" s="94"/>
      <c r="XBA2" s="93"/>
      <c r="XBB2" s="94"/>
      <c r="XBC2" s="94"/>
      <c r="XBD2" s="94"/>
      <c r="XBE2" s="93"/>
      <c r="XBF2" s="94"/>
      <c r="XBG2" s="94"/>
      <c r="XBH2" s="94"/>
      <c r="XBI2" s="93"/>
      <c r="XBJ2" s="94"/>
      <c r="XBK2" s="94"/>
      <c r="XBL2" s="94"/>
      <c r="XBM2" s="93"/>
      <c r="XBN2" s="94"/>
      <c r="XBO2" s="94"/>
      <c r="XBP2" s="94"/>
      <c r="XBQ2" s="93"/>
      <c r="XBR2" s="94"/>
      <c r="XBS2" s="94"/>
      <c r="XBT2" s="94"/>
      <c r="XBU2" s="93"/>
      <c r="XBV2" s="94"/>
      <c r="XBW2" s="94"/>
      <c r="XBX2" s="94"/>
      <c r="XBY2" s="93"/>
      <c r="XBZ2" s="94"/>
      <c r="XCA2" s="94"/>
      <c r="XCB2" s="94"/>
      <c r="XCC2" s="93"/>
      <c r="XCD2" s="94"/>
      <c r="XCE2" s="94"/>
      <c r="XCF2" s="94"/>
      <c r="XCG2" s="93"/>
      <c r="XCH2" s="94"/>
      <c r="XCI2" s="94"/>
      <c r="XCJ2" s="94"/>
      <c r="XCK2" s="93"/>
      <c r="XCL2" s="94"/>
      <c r="XCM2" s="94"/>
      <c r="XCN2" s="94"/>
      <c r="XCO2" s="93"/>
      <c r="XCP2" s="94"/>
      <c r="XCQ2" s="94"/>
      <c r="XCR2" s="94"/>
      <c r="XCS2" s="93"/>
      <c r="XCT2" s="94"/>
      <c r="XCU2" s="94"/>
      <c r="XCV2" s="94"/>
      <c r="XCW2" s="93"/>
      <c r="XCX2" s="94"/>
      <c r="XCY2" s="94"/>
      <c r="XCZ2" s="94"/>
      <c r="XDA2" s="93"/>
      <c r="XDB2" s="94"/>
      <c r="XDC2" s="94"/>
      <c r="XDD2" s="94"/>
      <c r="XDE2" s="93"/>
      <c r="XDF2" s="94"/>
      <c r="XDG2" s="94"/>
      <c r="XDH2" s="94"/>
      <c r="XDI2" s="93"/>
      <c r="XDJ2" s="94"/>
      <c r="XDK2" s="94"/>
      <c r="XDL2" s="94"/>
      <c r="XDM2" s="93"/>
      <c r="XDN2" s="94"/>
      <c r="XDO2" s="94"/>
      <c r="XDP2" s="94"/>
      <c r="XDQ2" s="93"/>
      <c r="XDR2" s="94"/>
      <c r="XDS2" s="94"/>
      <c r="XDT2" s="94"/>
      <c r="XDU2" s="93"/>
      <c r="XDV2" s="94"/>
      <c r="XDW2" s="94"/>
      <c r="XDX2" s="94"/>
      <c r="XDY2" s="93"/>
      <c r="XDZ2" s="94"/>
      <c r="XEA2" s="94"/>
      <c r="XEB2" s="94"/>
      <c r="XEC2" s="93"/>
      <c r="XED2" s="94"/>
      <c r="XEE2" s="94"/>
      <c r="XEF2" s="94"/>
      <c r="XEG2" s="93"/>
      <c r="XEH2" s="94"/>
      <c r="XEI2" s="94"/>
      <c r="XEJ2" s="94"/>
      <c r="XEK2" s="93"/>
      <c r="XEL2" s="94"/>
      <c r="XEM2" s="94"/>
      <c r="XEN2" s="94"/>
      <c r="XEO2" s="93"/>
      <c r="XEP2" s="94"/>
      <c r="XEQ2" s="94"/>
      <c r="XER2" s="94"/>
      <c r="XES2" s="93"/>
      <c r="XET2" s="94"/>
      <c r="XEU2" s="94"/>
      <c r="XEV2" s="94"/>
      <c r="XEW2" s="93"/>
      <c r="XEX2" s="94"/>
      <c r="XEY2" s="94"/>
      <c r="XEZ2" s="94"/>
      <c r="XFA2" s="93"/>
      <c r="XFB2" s="94"/>
      <c r="XFC2" s="94"/>
      <c r="XFD2" s="94"/>
    </row>
    <row r="3" spans="1:16384" ht="15" customHeight="1" x14ac:dyDescent="0.35">
      <c r="A3" s="25" t="s">
        <v>2446</v>
      </c>
      <c r="B3" s="25" t="s">
        <v>60</v>
      </c>
      <c r="C3" s="7"/>
      <c r="D3" s="7"/>
    </row>
    <row r="4" spans="1:16384" customFormat="1" ht="15" customHeight="1" x14ac:dyDescent="0.35">
      <c r="A4" s="26" t="s">
        <v>2944</v>
      </c>
      <c r="B4" s="27" t="s">
        <v>2945</v>
      </c>
      <c r="C4" s="7"/>
      <c r="D4" s="7"/>
    </row>
    <row r="5" spans="1:16384" customFormat="1" ht="15" customHeight="1" x14ac:dyDescent="0.35">
      <c r="A5" s="26" t="s">
        <v>2946</v>
      </c>
      <c r="B5" s="27" t="s">
        <v>2947</v>
      </c>
      <c r="C5" s="7"/>
      <c r="D5" s="7"/>
    </row>
    <row r="6" spans="1:16384" customFormat="1" ht="15" customHeight="1" x14ac:dyDescent="0.35">
      <c r="A6" s="26" t="s">
        <v>2948</v>
      </c>
      <c r="B6" s="27" t="s">
        <v>2949</v>
      </c>
      <c r="C6" s="7"/>
      <c r="D6" s="7"/>
    </row>
    <row r="7" spans="1:16384" customFormat="1" ht="15" customHeight="1" x14ac:dyDescent="0.35">
      <c r="A7" s="26" t="s">
        <v>2950</v>
      </c>
      <c r="B7" s="27" t="s">
        <v>2951</v>
      </c>
      <c r="C7" s="7"/>
      <c r="D7" s="7"/>
    </row>
    <row r="8" spans="1:16384" customFormat="1" ht="15" customHeight="1" x14ac:dyDescent="0.35">
      <c r="A8" s="26" t="s">
        <v>2952</v>
      </c>
      <c r="B8" s="27" t="s">
        <v>2953</v>
      </c>
      <c r="C8" s="7"/>
      <c r="D8" s="7"/>
    </row>
    <row r="9" spans="1:16384" customFormat="1" ht="15" customHeight="1" x14ac:dyDescent="0.35">
      <c r="A9" s="26" t="s">
        <v>2954</v>
      </c>
      <c r="B9" s="27" t="s">
        <v>2955</v>
      </c>
      <c r="C9" s="7"/>
      <c r="D9" s="7"/>
    </row>
    <row r="10" spans="1:16384" customFormat="1" ht="15" customHeight="1" x14ac:dyDescent="0.35">
      <c r="A10" s="26" t="s">
        <v>2956</v>
      </c>
      <c r="B10" s="27" t="s">
        <v>2957</v>
      </c>
      <c r="C10" s="7"/>
      <c r="D10" s="7"/>
    </row>
    <row r="11" spans="1:16384" customFormat="1" ht="15" customHeight="1" x14ac:dyDescent="0.35">
      <c r="A11" s="26" t="s">
        <v>2958</v>
      </c>
      <c r="B11" s="27" t="s">
        <v>2959</v>
      </c>
      <c r="C11" s="7"/>
      <c r="D11" s="7"/>
    </row>
    <row r="12" spans="1:16384" customFormat="1" ht="15" customHeight="1" x14ac:dyDescent="0.35">
      <c r="A12" s="102" t="s">
        <v>56</v>
      </c>
      <c r="B12" s="101"/>
      <c r="C12" s="101"/>
      <c r="D12" s="7"/>
    </row>
    <row r="13" spans="1:16384" customFormat="1" hidden="1" x14ac:dyDescent="0.35">
      <c r="B13" s="14"/>
    </row>
    <row r="14" spans="1:16384" customFormat="1" hidden="1" x14ac:dyDescent="0.35">
      <c r="B14" s="14"/>
    </row>
    <row r="15" spans="1:16384" customFormat="1" hidden="1" x14ac:dyDescent="0.35">
      <c r="B15" s="14"/>
    </row>
    <row r="16" spans="1:16384" customFormat="1" hidden="1" x14ac:dyDescent="0.35">
      <c r="B16" s="14"/>
    </row>
  </sheetData>
  <mergeCells count="4098">
    <mergeCell ref="XEK2:XEN2"/>
    <mergeCell ref="XEO2:XER2"/>
    <mergeCell ref="XES2:XEV2"/>
    <mergeCell ref="XEW2:XEZ2"/>
    <mergeCell ref="XFA2:XFD2"/>
    <mergeCell ref="A12:C12"/>
    <mergeCell ref="XDM2:XDP2"/>
    <mergeCell ref="XDQ2:XDT2"/>
    <mergeCell ref="XDU2:XDX2"/>
    <mergeCell ref="XDY2:XEB2"/>
    <mergeCell ref="XEC2:XEF2"/>
    <mergeCell ref="XEG2:XEJ2"/>
    <mergeCell ref="XCO2:XCR2"/>
    <mergeCell ref="XCS2:XCV2"/>
    <mergeCell ref="XCW2:XCZ2"/>
    <mergeCell ref="XDA2:XDD2"/>
    <mergeCell ref="XDE2:XDH2"/>
    <mergeCell ref="XDI2:XDL2"/>
    <mergeCell ref="XBQ2:XBT2"/>
    <mergeCell ref="XBU2:XBX2"/>
    <mergeCell ref="XBY2:XCB2"/>
    <mergeCell ref="XCC2:XCF2"/>
    <mergeCell ref="XCG2:XCJ2"/>
    <mergeCell ref="XCK2:XCN2"/>
    <mergeCell ref="XAS2:XAV2"/>
    <mergeCell ref="XAW2:XAZ2"/>
    <mergeCell ref="XBA2:XBD2"/>
    <mergeCell ref="XBE2:XBH2"/>
    <mergeCell ref="XBI2:XBL2"/>
    <mergeCell ref="XBM2:XBP2"/>
    <mergeCell ref="WZU2:WZX2"/>
    <mergeCell ref="WZY2:XAB2"/>
    <mergeCell ref="XAC2:XAF2"/>
    <mergeCell ref="XAG2:XAJ2"/>
    <mergeCell ref="XAK2:XAN2"/>
    <mergeCell ref="XAO2:XAR2"/>
    <mergeCell ref="WYW2:WYZ2"/>
    <mergeCell ref="WZA2:WZD2"/>
    <mergeCell ref="WZE2:WZH2"/>
    <mergeCell ref="WZI2:WZL2"/>
    <mergeCell ref="WZM2:WZP2"/>
    <mergeCell ref="WZQ2:WZT2"/>
    <mergeCell ref="WXY2:WYB2"/>
    <mergeCell ref="WYC2:WYF2"/>
    <mergeCell ref="WYG2:WYJ2"/>
    <mergeCell ref="WYK2:WYN2"/>
    <mergeCell ref="WYO2:WYR2"/>
    <mergeCell ref="WYS2:WYV2"/>
    <mergeCell ref="WXA2:WXD2"/>
    <mergeCell ref="WXE2:WXH2"/>
    <mergeCell ref="WXI2:WXL2"/>
    <mergeCell ref="WXM2:WXP2"/>
    <mergeCell ref="WXQ2:WXT2"/>
    <mergeCell ref="WXU2:WXX2"/>
    <mergeCell ref="WWC2:WWF2"/>
    <mergeCell ref="WWG2:WWJ2"/>
    <mergeCell ref="WWK2:WWN2"/>
    <mergeCell ref="WWO2:WWR2"/>
    <mergeCell ref="WWS2:WWV2"/>
    <mergeCell ref="WWW2:WWZ2"/>
    <mergeCell ref="WVE2:WVH2"/>
    <mergeCell ref="WVI2:WVL2"/>
    <mergeCell ref="WVM2:WVP2"/>
    <mergeCell ref="WVQ2:WVT2"/>
    <mergeCell ref="WVU2:WVX2"/>
    <mergeCell ref="WVY2:WWB2"/>
    <mergeCell ref="WUG2:WUJ2"/>
    <mergeCell ref="WUK2:WUN2"/>
    <mergeCell ref="WUO2:WUR2"/>
    <mergeCell ref="WUS2:WUV2"/>
    <mergeCell ref="WUW2:WUZ2"/>
    <mergeCell ref="WVA2:WVD2"/>
    <mergeCell ref="WTI2:WTL2"/>
    <mergeCell ref="WTM2:WTP2"/>
    <mergeCell ref="WTQ2:WTT2"/>
    <mergeCell ref="WTU2:WTX2"/>
    <mergeCell ref="WTY2:WUB2"/>
    <mergeCell ref="WUC2:WUF2"/>
    <mergeCell ref="WSK2:WSN2"/>
    <mergeCell ref="WSO2:WSR2"/>
    <mergeCell ref="WSS2:WSV2"/>
    <mergeCell ref="WSW2:WSZ2"/>
    <mergeCell ref="WTA2:WTD2"/>
    <mergeCell ref="WTE2:WTH2"/>
    <mergeCell ref="WRM2:WRP2"/>
    <mergeCell ref="WRQ2:WRT2"/>
    <mergeCell ref="WRU2:WRX2"/>
    <mergeCell ref="WRY2:WSB2"/>
    <mergeCell ref="WSC2:WSF2"/>
    <mergeCell ref="WSG2:WSJ2"/>
    <mergeCell ref="WQO2:WQR2"/>
    <mergeCell ref="WQS2:WQV2"/>
    <mergeCell ref="WQW2:WQZ2"/>
    <mergeCell ref="WRA2:WRD2"/>
    <mergeCell ref="WRE2:WRH2"/>
    <mergeCell ref="WRI2:WRL2"/>
    <mergeCell ref="WPQ2:WPT2"/>
    <mergeCell ref="WPU2:WPX2"/>
    <mergeCell ref="WPY2:WQB2"/>
    <mergeCell ref="WQC2:WQF2"/>
    <mergeCell ref="WQG2:WQJ2"/>
    <mergeCell ref="WQK2:WQN2"/>
    <mergeCell ref="WOS2:WOV2"/>
    <mergeCell ref="WOW2:WOZ2"/>
    <mergeCell ref="WPA2:WPD2"/>
    <mergeCell ref="WPE2:WPH2"/>
    <mergeCell ref="WPI2:WPL2"/>
    <mergeCell ref="WPM2:WPP2"/>
    <mergeCell ref="WNU2:WNX2"/>
    <mergeCell ref="WNY2:WOB2"/>
    <mergeCell ref="WOC2:WOF2"/>
    <mergeCell ref="WOG2:WOJ2"/>
    <mergeCell ref="WOK2:WON2"/>
    <mergeCell ref="WOO2:WOR2"/>
    <mergeCell ref="WMW2:WMZ2"/>
    <mergeCell ref="WNA2:WND2"/>
    <mergeCell ref="WNE2:WNH2"/>
    <mergeCell ref="WNI2:WNL2"/>
    <mergeCell ref="WNM2:WNP2"/>
    <mergeCell ref="WNQ2:WNT2"/>
    <mergeCell ref="WLY2:WMB2"/>
    <mergeCell ref="WMC2:WMF2"/>
    <mergeCell ref="WMG2:WMJ2"/>
    <mergeCell ref="WMK2:WMN2"/>
    <mergeCell ref="WMO2:WMR2"/>
    <mergeCell ref="WMS2:WMV2"/>
    <mergeCell ref="WLA2:WLD2"/>
    <mergeCell ref="WLE2:WLH2"/>
    <mergeCell ref="WLI2:WLL2"/>
    <mergeCell ref="WLM2:WLP2"/>
    <mergeCell ref="WLQ2:WLT2"/>
    <mergeCell ref="WLU2:WLX2"/>
    <mergeCell ref="WKC2:WKF2"/>
    <mergeCell ref="WKG2:WKJ2"/>
    <mergeCell ref="WKK2:WKN2"/>
    <mergeCell ref="WKO2:WKR2"/>
    <mergeCell ref="WKS2:WKV2"/>
    <mergeCell ref="WKW2:WKZ2"/>
    <mergeCell ref="WJE2:WJH2"/>
    <mergeCell ref="WJI2:WJL2"/>
    <mergeCell ref="WJM2:WJP2"/>
    <mergeCell ref="WJQ2:WJT2"/>
    <mergeCell ref="WJU2:WJX2"/>
    <mergeCell ref="WJY2:WKB2"/>
    <mergeCell ref="WIG2:WIJ2"/>
    <mergeCell ref="WIK2:WIN2"/>
    <mergeCell ref="WIO2:WIR2"/>
    <mergeCell ref="WIS2:WIV2"/>
    <mergeCell ref="WIW2:WIZ2"/>
    <mergeCell ref="WJA2:WJD2"/>
    <mergeCell ref="WHI2:WHL2"/>
    <mergeCell ref="WHM2:WHP2"/>
    <mergeCell ref="WHQ2:WHT2"/>
    <mergeCell ref="WHU2:WHX2"/>
    <mergeCell ref="WHY2:WIB2"/>
    <mergeCell ref="WIC2:WIF2"/>
    <mergeCell ref="WGK2:WGN2"/>
    <mergeCell ref="WGO2:WGR2"/>
    <mergeCell ref="WGS2:WGV2"/>
    <mergeCell ref="WGW2:WGZ2"/>
    <mergeCell ref="WHA2:WHD2"/>
    <mergeCell ref="WHE2:WHH2"/>
    <mergeCell ref="WFM2:WFP2"/>
    <mergeCell ref="WFQ2:WFT2"/>
    <mergeCell ref="WFU2:WFX2"/>
    <mergeCell ref="WFY2:WGB2"/>
    <mergeCell ref="WGC2:WGF2"/>
    <mergeCell ref="WGG2:WGJ2"/>
    <mergeCell ref="WEO2:WER2"/>
    <mergeCell ref="WES2:WEV2"/>
    <mergeCell ref="WEW2:WEZ2"/>
    <mergeCell ref="WFA2:WFD2"/>
    <mergeCell ref="WFE2:WFH2"/>
    <mergeCell ref="WFI2:WFL2"/>
    <mergeCell ref="WDQ2:WDT2"/>
    <mergeCell ref="WDU2:WDX2"/>
    <mergeCell ref="WDY2:WEB2"/>
    <mergeCell ref="WEC2:WEF2"/>
    <mergeCell ref="WEG2:WEJ2"/>
    <mergeCell ref="WEK2:WEN2"/>
    <mergeCell ref="WCS2:WCV2"/>
    <mergeCell ref="WCW2:WCZ2"/>
    <mergeCell ref="WDA2:WDD2"/>
    <mergeCell ref="WDE2:WDH2"/>
    <mergeCell ref="WDI2:WDL2"/>
    <mergeCell ref="WDM2:WDP2"/>
    <mergeCell ref="WBU2:WBX2"/>
    <mergeCell ref="WBY2:WCB2"/>
    <mergeCell ref="WCC2:WCF2"/>
    <mergeCell ref="WCG2:WCJ2"/>
    <mergeCell ref="WCK2:WCN2"/>
    <mergeCell ref="WCO2:WCR2"/>
    <mergeCell ref="WAW2:WAZ2"/>
    <mergeCell ref="WBA2:WBD2"/>
    <mergeCell ref="WBE2:WBH2"/>
    <mergeCell ref="WBI2:WBL2"/>
    <mergeCell ref="WBM2:WBP2"/>
    <mergeCell ref="WBQ2:WBT2"/>
    <mergeCell ref="VZY2:WAB2"/>
    <mergeCell ref="WAC2:WAF2"/>
    <mergeCell ref="WAG2:WAJ2"/>
    <mergeCell ref="WAK2:WAN2"/>
    <mergeCell ref="WAO2:WAR2"/>
    <mergeCell ref="WAS2:WAV2"/>
    <mergeCell ref="VZA2:VZD2"/>
    <mergeCell ref="VZE2:VZH2"/>
    <mergeCell ref="VZI2:VZL2"/>
    <mergeCell ref="VZM2:VZP2"/>
    <mergeCell ref="VZQ2:VZT2"/>
    <mergeCell ref="VZU2:VZX2"/>
    <mergeCell ref="VYC2:VYF2"/>
    <mergeCell ref="VYG2:VYJ2"/>
    <mergeCell ref="VYK2:VYN2"/>
    <mergeCell ref="VYO2:VYR2"/>
    <mergeCell ref="VYS2:VYV2"/>
    <mergeCell ref="VYW2:VYZ2"/>
    <mergeCell ref="VXE2:VXH2"/>
    <mergeCell ref="VXI2:VXL2"/>
    <mergeCell ref="VXM2:VXP2"/>
    <mergeCell ref="VXQ2:VXT2"/>
    <mergeCell ref="VXU2:VXX2"/>
    <mergeCell ref="VXY2:VYB2"/>
    <mergeCell ref="VWG2:VWJ2"/>
    <mergeCell ref="VWK2:VWN2"/>
    <mergeCell ref="VWO2:VWR2"/>
    <mergeCell ref="VWS2:VWV2"/>
    <mergeCell ref="VWW2:VWZ2"/>
    <mergeCell ref="VXA2:VXD2"/>
    <mergeCell ref="VVI2:VVL2"/>
    <mergeCell ref="VVM2:VVP2"/>
    <mergeCell ref="VVQ2:VVT2"/>
    <mergeCell ref="VVU2:VVX2"/>
    <mergeCell ref="VVY2:VWB2"/>
    <mergeCell ref="VWC2:VWF2"/>
    <mergeCell ref="VUK2:VUN2"/>
    <mergeCell ref="VUO2:VUR2"/>
    <mergeCell ref="VUS2:VUV2"/>
    <mergeCell ref="VUW2:VUZ2"/>
    <mergeCell ref="VVA2:VVD2"/>
    <mergeCell ref="VVE2:VVH2"/>
    <mergeCell ref="VTM2:VTP2"/>
    <mergeCell ref="VTQ2:VTT2"/>
    <mergeCell ref="VTU2:VTX2"/>
    <mergeCell ref="VTY2:VUB2"/>
    <mergeCell ref="VUC2:VUF2"/>
    <mergeCell ref="VUG2:VUJ2"/>
    <mergeCell ref="VSO2:VSR2"/>
    <mergeCell ref="VSS2:VSV2"/>
    <mergeCell ref="VSW2:VSZ2"/>
    <mergeCell ref="VTA2:VTD2"/>
    <mergeCell ref="VTE2:VTH2"/>
    <mergeCell ref="VTI2:VTL2"/>
    <mergeCell ref="VRQ2:VRT2"/>
    <mergeCell ref="VRU2:VRX2"/>
    <mergeCell ref="VRY2:VSB2"/>
    <mergeCell ref="VSC2:VSF2"/>
    <mergeCell ref="VSG2:VSJ2"/>
    <mergeCell ref="VSK2:VSN2"/>
    <mergeCell ref="VQS2:VQV2"/>
    <mergeCell ref="VQW2:VQZ2"/>
    <mergeCell ref="VRA2:VRD2"/>
    <mergeCell ref="VRE2:VRH2"/>
    <mergeCell ref="VRI2:VRL2"/>
    <mergeCell ref="VRM2:VRP2"/>
    <mergeCell ref="VPU2:VPX2"/>
    <mergeCell ref="VPY2:VQB2"/>
    <mergeCell ref="VQC2:VQF2"/>
    <mergeCell ref="VQG2:VQJ2"/>
    <mergeCell ref="VQK2:VQN2"/>
    <mergeCell ref="VQO2:VQR2"/>
    <mergeCell ref="VOW2:VOZ2"/>
    <mergeCell ref="VPA2:VPD2"/>
    <mergeCell ref="VPE2:VPH2"/>
    <mergeCell ref="VPI2:VPL2"/>
    <mergeCell ref="VPM2:VPP2"/>
    <mergeCell ref="VPQ2:VPT2"/>
    <mergeCell ref="VNY2:VOB2"/>
    <mergeCell ref="VOC2:VOF2"/>
    <mergeCell ref="VOG2:VOJ2"/>
    <mergeCell ref="VOK2:VON2"/>
    <mergeCell ref="VOO2:VOR2"/>
    <mergeCell ref="VOS2:VOV2"/>
    <mergeCell ref="VNA2:VND2"/>
    <mergeCell ref="VNE2:VNH2"/>
    <mergeCell ref="VNI2:VNL2"/>
    <mergeCell ref="VNM2:VNP2"/>
    <mergeCell ref="VNQ2:VNT2"/>
    <mergeCell ref="VNU2:VNX2"/>
    <mergeCell ref="VMC2:VMF2"/>
    <mergeCell ref="VMG2:VMJ2"/>
    <mergeCell ref="VMK2:VMN2"/>
    <mergeCell ref="VMO2:VMR2"/>
    <mergeCell ref="VMS2:VMV2"/>
    <mergeCell ref="VMW2:VMZ2"/>
    <mergeCell ref="VLE2:VLH2"/>
    <mergeCell ref="VLI2:VLL2"/>
    <mergeCell ref="VLM2:VLP2"/>
    <mergeCell ref="VLQ2:VLT2"/>
    <mergeCell ref="VLU2:VLX2"/>
    <mergeCell ref="VLY2:VMB2"/>
    <mergeCell ref="VKG2:VKJ2"/>
    <mergeCell ref="VKK2:VKN2"/>
    <mergeCell ref="VKO2:VKR2"/>
    <mergeCell ref="VKS2:VKV2"/>
    <mergeCell ref="VKW2:VKZ2"/>
    <mergeCell ref="VLA2:VLD2"/>
    <mergeCell ref="VJI2:VJL2"/>
    <mergeCell ref="VJM2:VJP2"/>
    <mergeCell ref="VJQ2:VJT2"/>
    <mergeCell ref="VJU2:VJX2"/>
    <mergeCell ref="VJY2:VKB2"/>
    <mergeCell ref="VKC2:VKF2"/>
    <mergeCell ref="VIK2:VIN2"/>
    <mergeCell ref="VIO2:VIR2"/>
    <mergeCell ref="VIS2:VIV2"/>
    <mergeCell ref="VIW2:VIZ2"/>
    <mergeCell ref="VJA2:VJD2"/>
    <mergeCell ref="VJE2:VJH2"/>
    <mergeCell ref="VHM2:VHP2"/>
    <mergeCell ref="VHQ2:VHT2"/>
    <mergeCell ref="VHU2:VHX2"/>
    <mergeCell ref="VHY2:VIB2"/>
    <mergeCell ref="VIC2:VIF2"/>
    <mergeCell ref="VIG2:VIJ2"/>
    <mergeCell ref="VGO2:VGR2"/>
    <mergeCell ref="VGS2:VGV2"/>
    <mergeCell ref="VGW2:VGZ2"/>
    <mergeCell ref="VHA2:VHD2"/>
    <mergeCell ref="VHE2:VHH2"/>
    <mergeCell ref="VHI2:VHL2"/>
    <mergeCell ref="VFQ2:VFT2"/>
    <mergeCell ref="VFU2:VFX2"/>
    <mergeCell ref="VFY2:VGB2"/>
    <mergeCell ref="VGC2:VGF2"/>
    <mergeCell ref="VGG2:VGJ2"/>
    <mergeCell ref="VGK2:VGN2"/>
    <mergeCell ref="VES2:VEV2"/>
    <mergeCell ref="VEW2:VEZ2"/>
    <mergeCell ref="VFA2:VFD2"/>
    <mergeCell ref="VFE2:VFH2"/>
    <mergeCell ref="VFI2:VFL2"/>
    <mergeCell ref="VFM2:VFP2"/>
    <mergeCell ref="VDU2:VDX2"/>
    <mergeCell ref="VDY2:VEB2"/>
    <mergeCell ref="VEC2:VEF2"/>
    <mergeCell ref="VEG2:VEJ2"/>
    <mergeCell ref="VEK2:VEN2"/>
    <mergeCell ref="VEO2:VER2"/>
    <mergeCell ref="VCW2:VCZ2"/>
    <mergeCell ref="VDA2:VDD2"/>
    <mergeCell ref="VDE2:VDH2"/>
    <mergeCell ref="VDI2:VDL2"/>
    <mergeCell ref="VDM2:VDP2"/>
    <mergeCell ref="VDQ2:VDT2"/>
    <mergeCell ref="VBY2:VCB2"/>
    <mergeCell ref="VCC2:VCF2"/>
    <mergeCell ref="VCG2:VCJ2"/>
    <mergeCell ref="VCK2:VCN2"/>
    <mergeCell ref="VCO2:VCR2"/>
    <mergeCell ref="VCS2:VCV2"/>
    <mergeCell ref="VBA2:VBD2"/>
    <mergeCell ref="VBE2:VBH2"/>
    <mergeCell ref="VBI2:VBL2"/>
    <mergeCell ref="VBM2:VBP2"/>
    <mergeCell ref="VBQ2:VBT2"/>
    <mergeCell ref="VBU2:VBX2"/>
    <mergeCell ref="VAC2:VAF2"/>
    <mergeCell ref="VAG2:VAJ2"/>
    <mergeCell ref="VAK2:VAN2"/>
    <mergeCell ref="VAO2:VAR2"/>
    <mergeCell ref="VAS2:VAV2"/>
    <mergeCell ref="VAW2:VAZ2"/>
    <mergeCell ref="UZE2:UZH2"/>
    <mergeCell ref="UZI2:UZL2"/>
    <mergeCell ref="UZM2:UZP2"/>
    <mergeCell ref="UZQ2:UZT2"/>
    <mergeCell ref="UZU2:UZX2"/>
    <mergeCell ref="UZY2:VAB2"/>
    <mergeCell ref="UYG2:UYJ2"/>
    <mergeCell ref="UYK2:UYN2"/>
    <mergeCell ref="UYO2:UYR2"/>
    <mergeCell ref="UYS2:UYV2"/>
    <mergeCell ref="UYW2:UYZ2"/>
    <mergeCell ref="UZA2:UZD2"/>
    <mergeCell ref="UXI2:UXL2"/>
    <mergeCell ref="UXM2:UXP2"/>
    <mergeCell ref="UXQ2:UXT2"/>
    <mergeCell ref="UXU2:UXX2"/>
    <mergeCell ref="UXY2:UYB2"/>
    <mergeCell ref="UYC2:UYF2"/>
    <mergeCell ref="UWK2:UWN2"/>
    <mergeCell ref="UWO2:UWR2"/>
    <mergeCell ref="UWS2:UWV2"/>
    <mergeCell ref="UWW2:UWZ2"/>
    <mergeCell ref="UXA2:UXD2"/>
    <mergeCell ref="UXE2:UXH2"/>
    <mergeCell ref="UVM2:UVP2"/>
    <mergeCell ref="UVQ2:UVT2"/>
    <mergeCell ref="UVU2:UVX2"/>
    <mergeCell ref="UVY2:UWB2"/>
    <mergeCell ref="UWC2:UWF2"/>
    <mergeCell ref="UWG2:UWJ2"/>
    <mergeCell ref="UUO2:UUR2"/>
    <mergeCell ref="UUS2:UUV2"/>
    <mergeCell ref="UUW2:UUZ2"/>
    <mergeCell ref="UVA2:UVD2"/>
    <mergeCell ref="UVE2:UVH2"/>
    <mergeCell ref="UVI2:UVL2"/>
    <mergeCell ref="UTQ2:UTT2"/>
    <mergeCell ref="UTU2:UTX2"/>
    <mergeCell ref="UTY2:UUB2"/>
    <mergeCell ref="UUC2:UUF2"/>
    <mergeCell ref="UUG2:UUJ2"/>
    <mergeCell ref="UUK2:UUN2"/>
    <mergeCell ref="USS2:USV2"/>
    <mergeCell ref="USW2:USZ2"/>
    <mergeCell ref="UTA2:UTD2"/>
    <mergeCell ref="UTE2:UTH2"/>
    <mergeCell ref="UTI2:UTL2"/>
    <mergeCell ref="UTM2:UTP2"/>
    <mergeCell ref="URU2:URX2"/>
    <mergeCell ref="URY2:USB2"/>
    <mergeCell ref="USC2:USF2"/>
    <mergeCell ref="USG2:USJ2"/>
    <mergeCell ref="USK2:USN2"/>
    <mergeCell ref="USO2:USR2"/>
    <mergeCell ref="UQW2:UQZ2"/>
    <mergeCell ref="URA2:URD2"/>
    <mergeCell ref="URE2:URH2"/>
    <mergeCell ref="URI2:URL2"/>
    <mergeCell ref="URM2:URP2"/>
    <mergeCell ref="URQ2:URT2"/>
    <mergeCell ref="UPY2:UQB2"/>
    <mergeCell ref="UQC2:UQF2"/>
    <mergeCell ref="UQG2:UQJ2"/>
    <mergeCell ref="UQK2:UQN2"/>
    <mergeCell ref="UQO2:UQR2"/>
    <mergeCell ref="UQS2:UQV2"/>
    <mergeCell ref="UPA2:UPD2"/>
    <mergeCell ref="UPE2:UPH2"/>
    <mergeCell ref="UPI2:UPL2"/>
    <mergeCell ref="UPM2:UPP2"/>
    <mergeCell ref="UPQ2:UPT2"/>
    <mergeCell ref="UPU2:UPX2"/>
    <mergeCell ref="UOC2:UOF2"/>
    <mergeCell ref="UOG2:UOJ2"/>
    <mergeCell ref="UOK2:UON2"/>
    <mergeCell ref="UOO2:UOR2"/>
    <mergeCell ref="UOS2:UOV2"/>
    <mergeCell ref="UOW2:UOZ2"/>
    <mergeCell ref="UNE2:UNH2"/>
    <mergeCell ref="UNI2:UNL2"/>
    <mergeCell ref="UNM2:UNP2"/>
    <mergeCell ref="UNQ2:UNT2"/>
    <mergeCell ref="UNU2:UNX2"/>
    <mergeCell ref="UNY2:UOB2"/>
    <mergeCell ref="UMG2:UMJ2"/>
    <mergeCell ref="UMK2:UMN2"/>
    <mergeCell ref="UMO2:UMR2"/>
    <mergeCell ref="UMS2:UMV2"/>
    <mergeCell ref="UMW2:UMZ2"/>
    <mergeCell ref="UNA2:UND2"/>
    <mergeCell ref="ULI2:ULL2"/>
    <mergeCell ref="ULM2:ULP2"/>
    <mergeCell ref="ULQ2:ULT2"/>
    <mergeCell ref="ULU2:ULX2"/>
    <mergeCell ref="ULY2:UMB2"/>
    <mergeCell ref="UMC2:UMF2"/>
    <mergeCell ref="UKK2:UKN2"/>
    <mergeCell ref="UKO2:UKR2"/>
    <mergeCell ref="UKS2:UKV2"/>
    <mergeCell ref="UKW2:UKZ2"/>
    <mergeCell ref="ULA2:ULD2"/>
    <mergeCell ref="ULE2:ULH2"/>
    <mergeCell ref="UJM2:UJP2"/>
    <mergeCell ref="UJQ2:UJT2"/>
    <mergeCell ref="UJU2:UJX2"/>
    <mergeCell ref="UJY2:UKB2"/>
    <mergeCell ref="UKC2:UKF2"/>
    <mergeCell ref="UKG2:UKJ2"/>
    <mergeCell ref="UIO2:UIR2"/>
    <mergeCell ref="UIS2:UIV2"/>
    <mergeCell ref="UIW2:UIZ2"/>
    <mergeCell ref="UJA2:UJD2"/>
    <mergeCell ref="UJE2:UJH2"/>
    <mergeCell ref="UJI2:UJL2"/>
    <mergeCell ref="UHQ2:UHT2"/>
    <mergeCell ref="UHU2:UHX2"/>
    <mergeCell ref="UHY2:UIB2"/>
    <mergeCell ref="UIC2:UIF2"/>
    <mergeCell ref="UIG2:UIJ2"/>
    <mergeCell ref="UIK2:UIN2"/>
    <mergeCell ref="UGS2:UGV2"/>
    <mergeCell ref="UGW2:UGZ2"/>
    <mergeCell ref="UHA2:UHD2"/>
    <mergeCell ref="UHE2:UHH2"/>
    <mergeCell ref="UHI2:UHL2"/>
    <mergeCell ref="UHM2:UHP2"/>
    <mergeCell ref="UFU2:UFX2"/>
    <mergeCell ref="UFY2:UGB2"/>
    <mergeCell ref="UGC2:UGF2"/>
    <mergeCell ref="UGG2:UGJ2"/>
    <mergeCell ref="UGK2:UGN2"/>
    <mergeCell ref="UGO2:UGR2"/>
    <mergeCell ref="UEW2:UEZ2"/>
    <mergeCell ref="UFA2:UFD2"/>
    <mergeCell ref="UFE2:UFH2"/>
    <mergeCell ref="UFI2:UFL2"/>
    <mergeCell ref="UFM2:UFP2"/>
    <mergeCell ref="UFQ2:UFT2"/>
    <mergeCell ref="UDY2:UEB2"/>
    <mergeCell ref="UEC2:UEF2"/>
    <mergeCell ref="UEG2:UEJ2"/>
    <mergeCell ref="UEK2:UEN2"/>
    <mergeCell ref="UEO2:UER2"/>
    <mergeCell ref="UES2:UEV2"/>
    <mergeCell ref="UDA2:UDD2"/>
    <mergeCell ref="UDE2:UDH2"/>
    <mergeCell ref="UDI2:UDL2"/>
    <mergeCell ref="UDM2:UDP2"/>
    <mergeCell ref="UDQ2:UDT2"/>
    <mergeCell ref="UDU2:UDX2"/>
    <mergeCell ref="UCC2:UCF2"/>
    <mergeCell ref="UCG2:UCJ2"/>
    <mergeCell ref="UCK2:UCN2"/>
    <mergeCell ref="UCO2:UCR2"/>
    <mergeCell ref="UCS2:UCV2"/>
    <mergeCell ref="UCW2:UCZ2"/>
    <mergeCell ref="UBE2:UBH2"/>
    <mergeCell ref="UBI2:UBL2"/>
    <mergeCell ref="UBM2:UBP2"/>
    <mergeCell ref="UBQ2:UBT2"/>
    <mergeCell ref="UBU2:UBX2"/>
    <mergeCell ref="UBY2:UCB2"/>
    <mergeCell ref="UAG2:UAJ2"/>
    <mergeCell ref="UAK2:UAN2"/>
    <mergeCell ref="UAO2:UAR2"/>
    <mergeCell ref="UAS2:UAV2"/>
    <mergeCell ref="UAW2:UAZ2"/>
    <mergeCell ref="UBA2:UBD2"/>
    <mergeCell ref="TZI2:TZL2"/>
    <mergeCell ref="TZM2:TZP2"/>
    <mergeCell ref="TZQ2:TZT2"/>
    <mergeCell ref="TZU2:TZX2"/>
    <mergeCell ref="TZY2:UAB2"/>
    <mergeCell ref="UAC2:UAF2"/>
    <mergeCell ref="TYK2:TYN2"/>
    <mergeCell ref="TYO2:TYR2"/>
    <mergeCell ref="TYS2:TYV2"/>
    <mergeCell ref="TYW2:TYZ2"/>
    <mergeCell ref="TZA2:TZD2"/>
    <mergeCell ref="TZE2:TZH2"/>
    <mergeCell ref="TXM2:TXP2"/>
    <mergeCell ref="TXQ2:TXT2"/>
    <mergeCell ref="TXU2:TXX2"/>
    <mergeCell ref="TXY2:TYB2"/>
    <mergeCell ref="TYC2:TYF2"/>
    <mergeCell ref="TYG2:TYJ2"/>
    <mergeCell ref="TWO2:TWR2"/>
    <mergeCell ref="TWS2:TWV2"/>
    <mergeCell ref="TWW2:TWZ2"/>
    <mergeCell ref="TXA2:TXD2"/>
    <mergeCell ref="TXE2:TXH2"/>
    <mergeCell ref="TXI2:TXL2"/>
    <mergeCell ref="TVQ2:TVT2"/>
    <mergeCell ref="TVU2:TVX2"/>
    <mergeCell ref="TVY2:TWB2"/>
    <mergeCell ref="TWC2:TWF2"/>
    <mergeCell ref="TWG2:TWJ2"/>
    <mergeCell ref="TWK2:TWN2"/>
    <mergeCell ref="TUS2:TUV2"/>
    <mergeCell ref="TUW2:TUZ2"/>
    <mergeCell ref="TVA2:TVD2"/>
    <mergeCell ref="TVE2:TVH2"/>
    <mergeCell ref="TVI2:TVL2"/>
    <mergeCell ref="TVM2:TVP2"/>
    <mergeCell ref="TTU2:TTX2"/>
    <mergeCell ref="TTY2:TUB2"/>
    <mergeCell ref="TUC2:TUF2"/>
    <mergeCell ref="TUG2:TUJ2"/>
    <mergeCell ref="TUK2:TUN2"/>
    <mergeCell ref="TUO2:TUR2"/>
    <mergeCell ref="TSW2:TSZ2"/>
    <mergeCell ref="TTA2:TTD2"/>
    <mergeCell ref="TTE2:TTH2"/>
    <mergeCell ref="TTI2:TTL2"/>
    <mergeCell ref="TTM2:TTP2"/>
    <mergeCell ref="TTQ2:TTT2"/>
    <mergeCell ref="TRY2:TSB2"/>
    <mergeCell ref="TSC2:TSF2"/>
    <mergeCell ref="TSG2:TSJ2"/>
    <mergeCell ref="TSK2:TSN2"/>
    <mergeCell ref="TSO2:TSR2"/>
    <mergeCell ref="TSS2:TSV2"/>
    <mergeCell ref="TRA2:TRD2"/>
    <mergeCell ref="TRE2:TRH2"/>
    <mergeCell ref="TRI2:TRL2"/>
    <mergeCell ref="TRM2:TRP2"/>
    <mergeCell ref="TRQ2:TRT2"/>
    <mergeCell ref="TRU2:TRX2"/>
    <mergeCell ref="TQC2:TQF2"/>
    <mergeCell ref="TQG2:TQJ2"/>
    <mergeCell ref="TQK2:TQN2"/>
    <mergeCell ref="TQO2:TQR2"/>
    <mergeCell ref="TQS2:TQV2"/>
    <mergeCell ref="TQW2:TQZ2"/>
    <mergeCell ref="TPE2:TPH2"/>
    <mergeCell ref="TPI2:TPL2"/>
    <mergeCell ref="TPM2:TPP2"/>
    <mergeCell ref="TPQ2:TPT2"/>
    <mergeCell ref="TPU2:TPX2"/>
    <mergeCell ref="TPY2:TQB2"/>
    <mergeCell ref="TOG2:TOJ2"/>
    <mergeCell ref="TOK2:TON2"/>
    <mergeCell ref="TOO2:TOR2"/>
    <mergeCell ref="TOS2:TOV2"/>
    <mergeCell ref="TOW2:TOZ2"/>
    <mergeCell ref="TPA2:TPD2"/>
    <mergeCell ref="TNI2:TNL2"/>
    <mergeCell ref="TNM2:TNP2"/>
    <mergeCell ref="TNQ2:TNT2"/>
    <mergeCell ref="TNU2:TNX2"/>
    <mergeCell ref="TNY2:TOB2"/>
    <mergeCell ref="TOC2:TOF2"/>
    <mergeCell ref="TMK2:TMN2"/>
    <mergeCell ref="TMO2:TMR2"/>
    <mergeCell ref="TMS2:TMV2"/>
    <mergeCell ref="TMW2:TMZ2"/>
    <mergeCell ref="TNA2:TND2"/>
    <mergeCell ref="TNE2:TNH2"/>
    <mergeCell ref="TLM2:TLP2"/>
    <mergeCell ref="TLQ2:TLT2"/>
    <mergeCell ref="TLU2:TLX2"/>
    <mergeCell ref="TLY2:TMB2"/>
    <mergeCell ref="TMC2:TMF2"/>
    <mergeCell ref="TMG2:TMJ2"/>
    <mergeCell ref="TKO2:TKR2"/>
    <mergeCell ref="TKS2:TKV2"/>
    <mergeCell ref="TKW2:TKZ2"/>
    <mergeCell ref="TLA2:TLD2"/>
    <mergeCell ref="TLE2:TLH2"/>
    <mergeCell ref="TLI2:TLL2"/>
    <mergeCell ref="TJQ2:TJT2"/>
    <mergeCell ref="TJU2:TJX2"/>
    <mergeCell ref="TJY2:TKB2"/>
    <mergeCell ref="TKC2:TKF2"/>
    <mergeCell ref="TKG2:TKJ2"/>
    <mergeCell ref="TKK2:TKN2"/>
    <mergeCell ref="TIS2:TIV2"/>
    <mergeCell ref="TIW2:TIZ2"/>
    <mergeCell ref="TJA2:TJD2"/>
    <mergeCell ref="TJE2:TJH2"/>
    <mergeCell ref="TJI2:TJL2"/>
    <mergeCell ref="TJM2:TJP2"/>
    <mergeCell ref="THU2:THX2"/>
    <mergeCell ref="THY2:TIB2"/>
    <mergeCell ref="TIC2:TIF2"/>
    <mergeCell ref="TIG2:TIJ2"/>
    <mergeCell ref="TIK2:TIN2"/>
    <mergeCell ref="TIO2:TIR2"/>
    <mergeCell ref="TGW2:TGZ2"/>
    <mergeCell ref="THA2:THD2"/>
    <mergeCell ref="THE2:THH2"/>
    <mergeCell ref="THI2:THL2"/>
    <mergeCell ref="THM2:THP2"/>
    <mergeCell ref="THQ2:THT2"/>
    <mergeCell ref="TFY2:TGB2"/>
    <mergeCell ref="TGC2:TGF2"/>
    <mergeCell ref="TGG2:TGJ2"/>
    <mergeCell ref="TGK2:TGN2"/>
    <mergeCell ref="TGO2:TGR2"/>
    <mergeCell ref="TGS2:TGV2"/>
    <mergeCell ref="TFA2:TFD2"/>
    <mergeCell ref="TFE2:TFH2"/>
    <mergeCell ref="TFI2:TFL2"/>
    <mergeCell ref="TFM2:TFP2"/>
    <mergeCell ref="TFQ2:TFT2"/>
    <mergeCell ref="TFU2:TFX2"/>
    <mergeCell ref="TEC2:TEF2"/>
    <mergeCell ref="TEG2:TEJ2"/>
    <mergeCell ref="TEK2:TEN2"/>
    <mergeCell ref="TEO2:TER2"/>
    <mergeCell ref="TES2:TEV2"/>
    <mergeCell ref="TEW2:TEZ2"/>
    <mergeCell ref="TDE2:TDH2"/>
    <mergeCell ref="TDI2:TDL2"/>
    <mergeCell ref="TDM2:TDP2"/>
    <mergeCell ref="TDQ2:TDT2"/>
    <mergeCell ref="TDU2:TDX2"/>
    <mergeCell ref="TDY2:TEB2"/>
    <mergeCell ref="TCG2:TCJ2"/>
    <mergeCell ref="TCK2:TCN2"/>
    <mergeCell ref="TCO2:TCR2"/>
    <mergeCell ref="TCS2:TCV2"/>
    <mergeCell ref="TCW2:TCZ2"/>
    <mergeCell ref="TDA2:TDD2"/>
    <mergeCell ref="TBI2:TBL2"/>
    <mergeCell ref="TBM2:TBP2"/>
    <mergeCell ref="TBQ2:TBT2"/>
    <mergeCell ref="TBU2:TBX2"/>
    <mergeCell ref="TBY2:TCB2"/>
    <mergeCell ref="TCC2:TCF2"/>
    <mergeCell ref="TAK2:TAN2"/>
    <mergeCell ref="TAO2:TAR2"/>
    <mergeCell ref="TAS2:TAV2"/>
    <mergeCell ref="TAW2:TAZ2"/>
    <mergeCell ref="TBA2:TBD2"/>
    <mergeCell ref="TBE2:TBH2"/>
    <mergeCell ref="SZM2:SZP2"/>
    <mergeCell ref="SZQ2:SZT2"/>
    <mergeCell ref="SZU2:SZX2"/>
    <mergeCell ref="SZY2:TAB2"/>
    <mergeCell ref="TAC2:TAF2"/>
    <mergeCell ref="TAG2:TAJ2"/>
    <mergeCell ref="SYO2:SYR2"/>
    <mergeCell ref="SYS2:SYV2"/>
    <mergeCell ref="SYW2:SYZ2"/>
    <mergeCell ref="SZA2:SZD2"/>
    <mergeCell ref="SZE2:SZH2"/>
    <mergeCell ref="SZI2:SZL2"/>
    <mergeCell ref="SXQ2:SXT2"/>
    <mergeCell ref="SXU2:SXX2"/>
    <mergeCell ref="SXY2:SYB2"/>
    <mergeCell ref="SYC2:SYF2"/>
    <mergeCell ref="SYG2:SYJ2"/>
    <mergeCell ref="SYK2:SYN2"/>
    <mergeCell ref="SWS2:SWV2"/>
    <mergeCell ref="SWW2:SWZ2"/>
    <mergeCell ref="SXA2:SXD2"/>
    <mergeCell ref="SXE2:SXH2"/>
    <mergeCell ref="SXI2:SXL2"/>
    <mergeCell ref="SXM2:SXP2"/>
    <mergeCell ref="SVU2:SVX2"/>
    <mergeCell ref="SVY2:SWB2"/>
    <mergeCell ref="SWC2:SWF2"/>
    <mergeCell ref="SWG2:SWJ2"/>
    <mergeCell ref="SWK2:SWN2"/>
    <mergeCell ref="SWO2:SWR2"/>
    <mergeCell ref="SUW2:SUZ2"/>
    <mergeCell ref="SVA2:SVD2"/>
    <mergeCell ref="SVE2:SVH2"/>
    <mergeCell ref="SVI2:SVL2"/>
    <mergeCell ref="SVM2:SVP2"/>
    <mergeCell ref="SVQ2:SVT2"/>
    <mergeCell ref="STY2:SUB2"/>
    <mergeCell ref="SUC2:SUF2"/>
    <mergeCell ref="SUG2:SUJ2"/>
    <mergeCell ref="SUK2:SUN2"/>
    <mergeCell ref="SUO2:SUR2"/>
    <mergeCell ref="SUS2:SUV2"/>
    <mergeCell ref="STA2:STD2"/>
    <mergeCell ref="STE2:STH2"/>
    <mergeCell ref="STI2:STL2"/>
    <mergeCell ref="STM2:STP2"/>
    <mergeCell ref="STQ2:STT2"/>
    <mergeCell ref="STU2:STX2"/>
    <mergeCell ref="SSC2:SSF2"/>
    <mergeCell ref="SSG2:SSJ2"/>
    <mergeCell ref="SSK2:SSN2"/>
    <mergeCell ref="SSO2:SSR2"/>
    <mergeCell ref="SSS2:SSV2"/>
    <mergeCell ref="SSW2:SSZ2"/>
    <mergeCell ref="SRE2:SRH2"/>
    <mergeCell ref="SRI2:SRL2"/>
    <mergeCell ref="SRM2:SRP2"/>
    <mergeCell ref="SRQ2:SRT2"/>
    <mergeCell ref="SRU2:SRX2"/>
    <mergeCell ref="SRY2:SSB2"/>
    <mergeCell ref="SQG2:SQJ2"/>
    <mergeCell ref="SQK2:SQN2"/>
    <mergeCell ref="SQO2:SQR2"/>
    <mergeCell ref="SQS2:SQV2"/>
    <mergeCell ref="SQW2:SQZ2"/>
    <mergeCell ref="SRA2:SRD2"/>
    <mergeCell ref="SPI2:SPL2"/>
    <mergeCell ref="SPM2:SPP2"/>
    <mergeCell ref="SPQ2:SPT2"/>
    <mergeCell ref="SPU2:SPX2"/>
    <mergeCell ref="SPY2:SQB2"/>
    <mergeCell ref="SQC2:SQF2"/>
    <mergeCell ref="SOK2:SON2"/>
    <mergeCell ref="SOO2:SOR2"/>
    <mergeCell ref="SOS2:SOV2"/>
    <mergeCell ref="SOW2:SOZ2"/>
    <mergeCell ref="SPA2:SPD2"/>
    <mergeCell ref="SPE2:SPH2"/>
    <mergeCell ref="SNM2:SNP2"/>
    <mergeCell ref="SNQ2:SNT2"/>
    <mergeCell ref="SNU2:SNX2"/>
    <mergeCell ref="SNY2:SOB2"/>
    <mergeCell ref="SOC2:SOF2"/>
    <mergeCell ref="SOG2:SOJ2"/>
    <mergeCell ref="SMO2:SMR2"/>
    <mergeCell ref="SMS2:SMV2"/>
    <mergeCell ref="SMW2:SMZ2"/>
    <mergeCell ref="SNA2:SND2"/>
    <mergeCell ref="SNE2:SNH2"/>
    <mergeCell ref="SNI2:SNL2"/>
    <mergeCell ref="SLQ2:SLT2"/>
    <mergeCell ref="SLU2:SLX2"/>
    <mergeCell ref="SLY2:SMB2"/>
    <mergeCell ref="SMC2:SMF2"/>
    <mergeCell ref="SMG2:SMJ2"/>
    <mergeCell ref="SMK2:SMN2"/>
    <mergeCell ref="SKS2:SKV2"/>
    <mergeCell ref="SKW2:SKZ2"/>
    <mergeCell ref="SLA2:SLD2"/>
    <mergeCell ref="SLE2:SLH2"/>
    <mergeCell ref="SLI2:SLL2"/>
    <mergeCell ref="SLM2:SLP2"/>
    <mergeCell ref="SJU2:SJX2"/>
    <mergeCell ref="SJY2:SKB2"/>
    <mergeCell ref="SKC2:SKF2"/>
    <mergeCell ref="SKG2:SKJ2"/>
    <mergeCell ref="SKK2:SKN2"/>
    <mergeCell ref="SKO2:SKR2"/>
    <mergeCell ref="SIW2:SIZ2"/>
    <mergeCell ref="SJA2:SJD2"/>
    <mergeCell ref="SJE2:SJH2"/>
    <mergeCell ref="SJI2:SJL2"/>
    <mergeCell ref="SJM2:SJP2"/>
    <mergeCell ref="SJQ2:SJT2"/>
    <mergeCell ref="SHY2:SIB2"/>
    <mergeCell ref="SIC2:SIF2"/>
    <mergeCell ref="SIG2:SIJ2"/>
    <mergeCell ref="SIK2:SIN2"/>
    <mergeCell ref="SIO2:SIR2"/>
    <mergeCell ref="SIS2:SIV2"/>
    <mergeCell ref="SHA2:SHD2"/>
    <mergeCell ref="SHE2:SHH2"/>
    <mergeCell ref="SHI2:SHL2"/>
    <mergeCell ref="SHM2:SHP2"/>
    <mergeCell ref="SHQ2:SHT2"/>
    <mergeCell ref="SHU2:SHX2"/>
    <mergeCell ref="SGC2:SGF2"/>
    <mergeCell ref="SGG2:SGJ2"/>
    <mergeCell ref="SGK2:SGN2"/>
    <mergeCell ref="SGO2:SGR2"/>
    <mergeCell ref="SGS2:SGV2"/>
    <mergeCell ref="SGW2:SGZ2"/>
    <mergeCell ref="SFE2:SFH2"/>
    <mergeCell ref="SFI2:SFL2"/>
    <mergeCell ref="SFM2:SFP2"/>
    <mergeCell ref="SFQ2:SFT2"/>
    <mergeCell ref="SFU2:SFX2"/>
    <mergeCell ref="SFY2:SGB2"/>
    <mergeCell ref="SEG2:SEJ2"/>
    <mergeCell ref="SEK2:SEN2"/>
    <mergeCell ref="SEO2:SER2"/>
    <mergeCell ref="SES2:SEV2"/>
    <mergeCell ref="SEW2:SEZ2"/>
    <mergeCell ref="SFA2:SFD2"/>
    <mergeCell ref="SDI2:SDL2"/>
    <mergeCell ref="SDM2:SDP2"/>
    <mergeCell ref="SDQ2:SDT2"/>
    <mergeCell ref="SDU2:SDX2"/>
    <mergeCell ref="SDY2:SEB2"/>
    <mergeCell ref="SEC2:SEF2"/>
    <mergeCell ref="SCK2:SCN2"/>
    <mergeCell ref="SCO2:SCR2"/>
    <mergeCell ref="SCS2:SCV2"/>
    <mergeCell ref="SCW2:SCZ2"/>
    <mergeCell ref="SDA2:SDD2"/>
    <mergeCell ref="SDE2:SDH2"/>
    <mergeCell ref="SBM2:SBP2"/>
    <mergeCell ref="SBQ2:SBT2"/>
    <mergeCell ref="SBU2:SBX2"/>
    <mergeCell ref="SBY2:SCB2"/>
    <mergeCell ref="SCC2:SCF2"/>
    <mergeCell ref="SCG2:SCJ2"/>
    <mergeCell ref="SAO2:SAR2"/>
    <mergeCell ref="SAS2:SAV2"/>
    <mergeCell ref="SAW2:SAZ2"/>
    <mergeCell ref="SBA2:SBD2"/>
    <mergeCell ref="SBE2:SBH2"/>
    <mergeCell ref="SBI2:SBL2"/>
    <mergeCell ref="RZQ2:RZT2"/>
    <mergeCell ref="RZU2:RZX2"/>
    <mergeCell ref="RZY2:SAB2"/>
    <mergeCell ref="SAC2:SAF2"/>
    <mergeCell ref="SAG2:SAJ2"/>
    <mergeCell ref="SAK2:SAN2"/>
    <mergeCell ref="RYS2:RYV2"/>
    <mergeCell ref="RYW2:RYZ2"/>
    <mergeCell ref="RZA2:RZD2"/>
    <mergeCell ref="RZE2:RZH2"/>
    <mergeCell ref="RZI2:RZL2"/>
    <mergeCell ref="RZM2:RZP2"/>
    <mergeCell ref="RXU2:RXX2"/>
    <mergeCell ref="RXY2:RYB2"/>
    <mergeCell ref="RYC2:RYF2"/>
    <mergeCell ref="RYG2:RYJ2"/>
    <mergeCell ref="RYK2:RYN2"/>
    <mergeCell ref="RYO2:RYR2"/>
    <mergeCell ref="RWW2:RWZ2"/>
    <mergeCell ref="RXA2:RXD2"/>
    <mergeCell ref="RXE2:RXH2"/>
    <mergeCell ref="RXI2:RXL2"/>
    <mergeCell ref="RXM2:RXP2"/>
    <mergeCell ref="RXQ2:RXT2"/>
    <mergeCell ref="RVY2:RWB2"/>
    <mergeCell ref="RWC2:RWF2"/>
    <mergeCell ref="RWG2:RWJ2"/>
    <mergeCell ref="RWK2:RWN2"/>
    <mergeCell ref="RWO2:RWR2"/>
    <mergeCell ref="RWS2:RWV2"/>
    <mergeCell ref="RVA2:RVD2"/>
    <mergeCell ref="RVE2:RVH2"/>
    <mergeCell ref="RVI2:RVL2"/>
    <mergeCell ref="RVM2:RVP2"/>
    <mergeCell ref="RVQ2:RVT2"/>
    <mergeCell ref="RVU2:RVX2"/>
    <mergeCell ref="RUC2:RUF2"/>
    <mergeCell ref="RUG2:RUJ2"/>
    <mergeCell ref="RUK2:RUN2"/>
    <mergeCell ref="RUO2:RUR2"/>
    <mergeCell ref="RUS2:RUV2"/>
    <mergeCell ref="RUW2:RUZ2"/>
    <mergeCell ref="RTE2:RTH2"/>
    <mergeCell ref="RTI2:RTL2"/>
    <mergeCell ref="RTM2:RTP2"/>
    <mergeCell ref="RTQ2:RTT2"/>
    <mergeCell ref="RTU2:RTX2"/>
    <mergeCell ref="RTY2:RUB2"/>
    <mergeCell ref="RSG2:RSJ2"/>
    <mergeCell ref="RSK2:RSN2"/>
    <mergeCell ref="RSO2:RSR2"/>
    <mergeCell ref="RSS2:RSV2"/>
    <mergeCell ref="RSW2:RSZ2"/>
    <mergeCell ref="RTA2:RTD2"/>
    <mergeCell ref="RRI2:RRL2"/>
    <mergeCell ref="RRM2:RRP2"/>
    <mergeCell ref="RRQ2:RRT2"/>
    <mergeCell ref="RRU2:RRX2"/>
    <mergeCell ref="RRY2:RSB2"/>
    <mergeCell ref="RSC2:RSF2"/>
    <mergeCell ref="RQK2:RQN2"/>
    <mergeCell ref="RQO2:RQR2"/>
    <mergeCell ref="RQS2:RQV2"/>
    <mergeCell ref="RQW2:RQZ2"/>
    <mergeCell ref="RRA2:RRD2"/>
    <mergeCell ref="RRE2:RRH2"/>
    <mergeCell ref="RPM2:RPP2"/>
    <mergeCell ref="RPQ2:RPT2"/>
    <mergeCell ref="RPU2:RPX2"/>
    <mergeCell ref="RPY2:RQB2"/>
    <mergeCell ref="RQC2:RQF2"/>
    <mergeCell ref="RQG2:RQJ2"/>
    <mergeCell ref="ROO2:ROR2"/>
    <mergeCell ref="ROS2:ROV2"/>
    <mergeCell ref="ROW2:ROZ2"/>
    <mergeCell ref="RPA2:RPD2"/>
    <mergeCell ref="RPE2:RPH2"/>
    <mergeCell ref="RPI2:RPL2"/>
    <mergeCell ref="RNQ2:RNT2"/>
    <mergeCell ref="RNU2:RNX2"/>
    <mergeCell ref="RNY2:ROB2"/>
    <mergeCell ref="ROC2:ROF2"/>
    <mergeCell ref="ROG2:ROJ2"/>
    <mergeCell ref="ROK2:RON2"/>
    <mergeCell ref="RMS2:RMV2"/>
    <mergeCell ref="RMW2:RMZ2"/>
    <mergeCell ref="RNA2:RND2"/>
    <mergeCell ref="RNE2:RNH2"/>
    <mergeCell ref="RNI2:RNL2"/>
    <mergeCell ref="RNM2:RNP2"/>
    <mergeCell ref="RLU2:RLX2"/>
    <mergeCell ref="RLY2:RMB2"/>
    <mergeCell ref="RMC2:RMF2"/>
    <mergeCell ref="RMG2:RMJ2"/>
    <mergeCell ref="RMK2:RMN2"/>
    <mergeCell ref="RMO2:RMR2"/>
    <mergeCell ref="RKW2:RKZ2"/>
    <mergeCell ref="RLA2:RLD2"/>
    <mergeCell ref="RLE2:RLH2"/>
    <mergeCell ref="RLI2:RLL2"/>
    <mergeCell ref="RLM2:RLP2"/>
    <mergeCell ref="RLQ2:RLT2"/>
    <mergeCell ref="RJY2:RKB2"/>
    <mergeCell ref="RKC2:RKF2"/>
    <mergeCell ref="RKG2:RKJ2"/>
    <mergeCell ref="RKK2:RKN2"/>
    <mergeCell ref="RKO2:RKR2"/>
    <mergeCell ref="RKS2:RKV2"/>
    <mergeCell ref="RJA2:RJD2"/>
    <mergeCell ref="RJE2:RJH2"/>
    <mergeCell ref="RJI2:RJL2"/>
    <mergeCell ref="RJM2:RJP2"/>
    <mergeCell ref="RJQ2:RJT2"/>
    <mergeCell ref="RJU2:RJX2"/>
    <mergeCell ref="RIC2:RIF2"/>
    <mergeCell ref="RIG2:RIJ2"/>
    <mergeCell ref="RIK2:RIN2"/>
    <mergeCell ref="RIO2:RIR2"/>
    <mergeCell ref="RIS2:RIV2"/>
    <mergeCell ref="RIW2:RIZ2"/>
    <mergeCell ref="RHE2:RHH2"/>
    <mergeCell ref="RHI2:RHL2"/>
    <mergeCell ref="RHM2:RHP2"/>
    <mergeCell ref="RHQ2:RHT2"/>
    <mergeCell ref="RHU2:RHX2"/>
    <mergeCell ref="RHY2:RIB2"/>
    <mergeCell ref="RGG2:RGJ2"/>
    <mergeCell ref="RGK2:RGN2"/>
    <mergeCell ref="RGO2:RGR2"/>
    <mergeCell ref="RGS2:RGV2"/>
    <mergeCell ref="RGW2:RGZ2"/>
    <mergeCell ref="RHA2:RHD2"/>
    <mergeCell ref="RFI2:RFL2"/>
    <mergeCell ref="RFM2:RFP2"/>
    <mergeCell ref="RFQ2:RFT2"/>
    <mergeCell ref="RFU2:RFX2"/>
    <mergeCell ref="RFY2:RGB2"/>
    <mergeCell ref="RGC2:RGF2"/>
    <mergeCell ref="REK2:REN2"/>
    <mergeCell ref="REO2:RER2"/>
    <mergeCell ref="RES2:REV2"/>
    <mergeCell ref="REW2:REZ2"/>
    <mergeCell ref="RFA2:RFD2"/>
    <mergeCell ref="RFE2:RFH2"/>
    <mergeCell ref="RDM2:RDP2"/>
    <mergeCell ref="RDQ2:RDT2"/>
    <mergeCell ref="RDU2:RDX2"/>
    <mergeCell ref="RDY2:REB2"/>
    <mergeCell ref="REC2:REF2"/>
    <mergeCell ref="REG2:REJ2"/>
    <mergeCell ref="RCO2:RCR2"/>
    <mergeCell ref="RCS2:RCV2"/>
    <mergeCell ref="RCW2:RCZ2"/>
    <mergeCell ref="RDA2:RDD2"/>
    <mergeCell ref="RDE2:RDH2"/>
    <mergeCell ref="RDI2:RDL2"/>
    <mergeCell ref="RBQ2:RBT2"/>
    <mergeCell ref="RBU2:RBX2"/>
    <mergeCell ref="RBY2:RCB2"/>
    <mergeCell ref="RCC2:RCF2"/>
    <mergeCell ref="RCG2:RCJ2"/>
    <mergeCell ref="RCK2:RCN2"/>
    <mergeCell ref="RAS2:RAV2"/>
    <mergeCell ref="RAW2:RAZ2"/>
    <mergeCell ref="RBA2:RBD2"/>
    <mergeCell ref="RBE2:RBH2"/>
    <mergeCell ref="RBI2:RBL2"/>
    <mergeCell ref="RBM2:RBP2"/>
    <mergeCell ref="QZU2:QZX2"/>
    <mergeCell ref="QZY2:RAB2"/>
    <mergeCell ref="RAC2:RAF2"/>
    <mergeCell ref="RAG2:RAJ2"/>
    <mergeCell ref="RAK2:RAN2"/>
    <mergeCell ref="RAO2:RAR2"/>
    <mergeCell ref="QYW2:QYZ2"/>
    <mergeCell ref="QZA2:QZD2"/>
    <mergeCell ref="QZE2:QZH2"/>
    <mergeCell ref="QZI2:QZL2"/>
    <mergeCell ref="QZM2:QZP2"/>
    <mergeCell ref="QZQ2:QZT2"/>
    <mergeCell ref="QXY2:QYB2"/>
    <mergeCell ref="QYC2:QYF2"/>
    <mergeCell ref="QYG2:QYJ2"/>
    <mergeCell ref="QYK2:QYN2"/>
    <mergeCell ref="QYO2:QYR2"/>
    <mergeCell ref="QYS2:QYV2"/>
    <mergeCell ref="QXA2:QXD2"/>
    <mergeCell ref="QXE2:QXH2"/>
    <mergeCell ref="QXI2:QXL2"/>
    <mergeCell ref="QXM2:QXP2"/>
    <mergeCell ref="QXQ2:QXT2"/>
    <mergeCell ref="QXU2:QXX2"/>
    <mergeCell ref="QWC2:QWF2"/>
    <mergeCell ref="QWG2:QWJ2"/>
    <mergeCell ref="QWK2:QWN2"/>
    <mergeCell ref="QWO2:QWR2"/>
    <mergeCell ref="QWS2:QWV2"/>
    <mergeCell ref="QWW2:QWZ2"/>
    <mergeCell ref="QVE2:QVH2"/>
    <mergeCell ref="QVI2:QVL2"/>
    <mergeCell ref="QVM2:QVP2"/>
    <mergeCell ref="QVQ2:QVT2"/>
    <mergeCell ref="QVU2:QVX2"/>
    <mergeCell ref="QVY2:QWB2"/>
    <mergeCell ref="QUG2:QUJ2"/>
    <mergeCell ref="QUK2:QUN2"/>
    <mergeCell ref="QUO2:QUR2"/>
    <mergeCell ref="QUS2:QUV2"/>
    <mergeCell ref="QUW2:QUZ2"/>
    <mergeCell ref="QVA2:QVD2"/>
    <mergeCell ref="QTI2:QTL2"/>
    <mergeCell ref="QTM2:QTP2"/>
    <mergeCell ref="QTQ2:QTT2"/>
    <mergeCell ref="QTU2:QTX2"/>
    <mergeCell ref="QTY2:QUB2"/>
    <mergeCell ref="QUC2:QUF2"/>
    <mergeCell ref="QSK2:QSN2"/>
    <mergeCell ref="QSO2:QSR2"/>
    <mergeCell ref="QSS2:QSV2"/>
    <mergeCell ref="QSW2:QSZ2"/>
    <mergeCell ref="QTA2:QTD2"/>
    <mergeCell ref="QTE2:QTH2"/>
    <mergeCell ref="QRM2:QRP2"/>
    <mergeCell ref="QRQ2:QRT2"/>
    <mergeCell ref="QRU2:QRX2"/>
    <mergeCell ref="QRY2:QSB2"/>
    <mergeCell ref="QSC2:QSF2"/>
    <mergeCell ref="QSG2:QSJ2"/>
    <mergeCell ref="QQO2:QQR2"/>
    <mergeCell ref="QQS2:QQV2"/>
    <mergeCell ref="QQW2:QQZ2"/>
    <mergeCell ref="QRA2:QRD2"/>
    <mergeCell ref="QRE2:QRH2"/>
    <mergeCell ref="QRI2:QRL2"/>
    <mergeCell ref="QPQ2:QPT2"/>
    <mergeCell ref="QPU2:QPX2"/>
    <mergeCell ref="QPY2:QQB2"/>
    <mergeCell ref="QQC2:QQF2"/>
    <mergeCell ref="QQG2:QQJ2"/>
    <mergeCell ref="QQK2:QQN2"/>
    <mergeCell ref="QOS2:QOV2"/>
    <mergeCell ref="QOW2:QOZ2"/>
    <mergeCell ref="QPA2:QPD2"/>
    <mergeCell ref="QPE2:QPH2"/>
    <mergeCell ref="QPI2:QPL2"/>
    <mergeCell ref="QPM2:QPP2"/>
    <mergeCell ref="QNU2:QNX2"/>
    <mergeCell ref="QNY2:QOB2"/>
    <mergeCell ref="QOC2:QOF2"/>
    <mergeCell ref="QOG2:QOJ2"/>
    <mergeCell ref="QOK2:QON2"/>
    <mergeCell ref="QOO2:QOR2"/>
    <mergeCell ref="QMW2:QMZ2"/>
    <mergeCell ref="QNA2:QND2"/>
    <mergeCell ref="QNE2:QNH2"/>
    <mergeCell ref="QNI2:QNL2"/>
    <mergeCell ref="QNM2:QNP2"/>
    <mergeCell ref="QNQ2:QNT2"/>
    <mergeCell ref="QLY2:QMB2"/>
    <mergeCell ref="QMC2:QMF2"/>
    <mergeCell ref="QMG2:QMJ2"/>
    <mergeCell ref="QMK2:QMN2"/>
    <mergeCell ref="QMO2:QMR2"/>
    <mergeCell ref="QMS2:QMV2"/>
    <mergeCell ref="QLA2:QLD2"/>
    <mergeCell ref="QLE2:QLH2"/>
    <mergeCell ref="QLI2:QLL2"/>
    <mergeCell ref="QLM2:QLP2"/>
    <mergeCell ref="QLQ2:QLT2"/>
    <mergeCell ref="QLU2:QLX2"/>
    <mergeCell ref="QKC2:QKF2"/>
    <mergeCell ref="QKG2:QKJ2"/>
    <mergeCell ref="QKK2:QKN2"/>
    <mergeCell ref="QKO2:QKR2"/>
    <mergeCell ref="QKS2:QKV2"/>
    <mergeCell ref="QKW2:QKZ2"/>
    <mergeCell ref="QJE2:QJH2"/>
    <mergeCell ref="QJI2:QJL2"/>
    <mergeCell ref="QJM2:QJP2"/>
    <mergeCell ref="QJQ2:QJT2"/>
    <mergeCell ref="QJU2:QJX2"/>
    <mergeCell ref="QJY2:QKB2"/>
    <mergeCell ref="QIG2:QIJ2"/>
    <mergeCell ref="QIK2:QIN2"/>
    <mergeCell ref="QIO2:QIR2"/>
    <mergeCell ref="QIS2:QIV2"/>
    <mergeCell ref="QIW2:QIZ2"/>
    <mergeCell ref="QJA2:QJD2"/>
    <mergeCell ref="QHI2:QHL2"/>
    <mergeCell ref="QHM2:QHP2"/>
    <mergeCell ref="QHQ2:QHT2"/>
    <mergeCell ref="QHU2:QHX2"/>
    <mergeCell ref="QHY2:QIB2"/>
    <mergeCell ref="QIC2:QIF2"/>
    <mergeCell ref="QGK2:QGN2"/>
    <mergeCell ref="QGO2:QGR2"/>
    <mergeCell ref="QGS2:QGV2"/>
    <mergeCell ref="QGW2:QGZ2"/>
    <mergeCell ref="QHA2:QHD2"/>
    <mergeCell ref="QHE2:QHH2"/>
    <mergeCell ref="QFM2:QFP2"/>
    <mergeCell ref="QFQ2:QFT2"/>
    <mergeCell ref="QFU2:QFX2"/>
    <mergeCell ref="QFY2:QGB2"/>
    <mergeCell ref="QGC2:QGF2"/>
    <mergeCell ref="QGG2:QGJ2"/>
    <mergeCell ref="QEO2:QER2"/>
    <mergeCell ref="QES2:QEV2"/>
    <mergeCell ref="QEW2:QEZ2"/>
    <mergeCell ref="QFA2:QFD2"/>
    <mergeCell ref="QFE2:QFH2"/>
    <mergeCell ref="QFI2:QFL2"/>
    <mergeCell ref="QDQ2:QDT2"/>
    <mergeCell ref="QDU2:QDX2"/>
    <mergeCell ref="QDY2:QEB2"/>
    <mergeCell ref="QEC2:QEF2"/>
    <mergeCell ref="QEG2:QEJ2"/>
    <mergeCell ref="QEK2:QEN2"/>
    <mergeCell ref="QCS2:QCV2"/>
    <mergeCell ref="QCW2:QCZ2"/>
    <mergeCell ref="QDA2:QDD2"/>
    <mergeCell ref="QDE2:QDH2"/>
    <mergeCell ref="QDI2:QDL2"/>
    <mergeCell ref="QDM2:QDP2"/>
    <mergeCell ref="QBU2:QBX2"/>
    <mergeCell ref="QBY2:QCB2"/>
    <mergeCell ref="QCC2:QCF2"/>
    <mergeCell ref="QCG2:QCJ2"/>
    <mergeCell ref="QCK2:QCN2"/>
    <mergeCell ref="QCO2:QCR2"/>
    <mergeCell ref="QAW2:QAZ2"/>
    <mergeCell ref="QBA2:QBD2"/>
    <mergeCell ref="QBE2:QBH2"/>
    <mergeCell ref="QBI2:QBL2"/>
    <mergeCell ref="QBM2:QBP2"/>
    <mergeCell ref="QBQ2:QBT2"/>
    <mergeCell ref="PZY2:QAB2"/>
    <mergeCell ref="QAC2:QAF2"/>
    <mergeCell ref="QAG2:QAJ2"/>
    <mergeCell ref="QAK2:QAN2"/>
    <mergeCell ref="QAO2:QAR2"/>
    <mergeCell ref="QAS2:QAV2"/>
    <mergeCell ref="PZA2:PZD2"/>
    <mergeCell ref="PZE2:PZH2"/>
    <mergeCell ref="PZI2:PZL2"/>
    <mergeCell ref="PZM2:PZP2"/>
    <mergeCell ref="PZQ2:PZT2"/>
    <mergeCell ref="PZU2:PZX2"/>
    <mergeCell ref="PYC2:PYF2"/>
    <mergeCell ref="PYG2:PYJ2"/>
    <mergeCell ref="PYK2:PYN2"/>
    <mergeCell ref="PYO2:PYR2"/>
    <mergeCell ref="PYS2:PYV2"/>
    <mergeCell ref="PYW2:PYZ2"/>
    <mergeCell ref="PXE2:PXH2"/>
    <mergeCell ref="PXI2:PXL2"/>
    <mergeCell ref="PXM2:PXP2"/>
    <mergeCell ref="PXQ2:PXT2"/>
    <mergeCell ref="PXU2:PXX2"/>
    <mergeCell ref="PXY2:PYB2"/>
    <mergeCell ref="PWG2:PWJ2"/>
    <mergeCell ref="PWK2:PWN2"/>
    <mergeCell ref="PWO2:PWR2"/>
    <mergeCell ref="PWS2:PWV2"/>
    <mergeCell ref="PWW2:PWZ2"/>
    <mergeCell ref="PXA2:PXD2"/>
    <mergeCell ref="PVI2:PVL2"/>
    <mergeCell ref="PVM2:PVP2"/>
    <mergeCell ref="PVQ2:PVT2"/>
    <mergeCell ref="PVU2:PVX2"/>
    <mergeCell ref="PVY2:PWB2"/>
    <mergeCell ref="PWC2:PWF2"/>
    <mergeCell ref="PUK2:PUN2"/>
    <mergeCell ref="PUO2:PUR2"/>
    <mergeCell ref="PUS2:PUV2"/>
    <mergeCell ref="PUW2:PUZ2"/>
    <mergeCell ref="PVA2:PVD2"/>
    <mergeCell ref="PVE2:PVH2"/>
    <mergeCell ref="PTM2:PTP2"/>
    <mergeCell ref="PTQ2:PTT2"/>
    <mergeCell ref="PTU2:PTX2"/>
    <mergeCell ref="PTY2:PUB2"/>
    <mergeCell ref="PUC2:PUF2"/>
    <mergeCell ref="PUG2:PUJ2"/>
    <mergeCell ref="PSO2:PSR2"/>
    <mergeCell ref="PSS2:PSV2"/>
    <mergeCell ref="PSW2:PSZ2"/>
    <mergeCell ref="PTA2:PTD2"/>
    <mergeCell ref="PTE2:PTH2"/>
    <mergeCell ref="PTI2:PTL2"/>
    <mergeCell ref="PRQ2:PRT2"/>
    <mergeCell ref="PRU2:PRX2"/>
    <mergeCell ref="PRY2:PSB2"/>
    <mergeCell ref="PSC2:PSF2"/>
    <mergeCell ref="PSG2:PSJ2"/>
    <mergeCell ref="PSK2:PSN2"/>
    <mergeCell ref="PQS2:PQV2"/>
    <mergeCell ref="PQW2:PQZ2"/>
    <mergeCell ref="PRA2:PRD2"/>
    <mergeCell ref="PRE2:PRH2"/>
    <mergeCell ref="PRI2:PRL2"/>
    <mergeCell ref="PRM2:PRP2"/>
    <mergeCell ref="PPU2:PPX2"/>
    <mergeCell ref="PPY2:PQB2"/>
    <mergeCell ref="PQC2:PQF2"/>
    <mergeCell ref="PQG2:PQJ2"/>
    <mergeCell ref="PQK2:PQN2"/>
    <mergeCell ref="PQO2:PQR2"/>
    <mergeCell ref="POW2:POZ2"/>
    <mergeCell ref="PPA2:PPD2"/>
    <mergeCell ref="PPE2:PPH2"/>
    <mergeCell ref="PPI2:PPL2"/>
    <mergeCell ref="PPM2:PPP2"/>
    <mergeCell ref="PPQ2:PPT2"/>
    <mergeCell ref="PNY2:POB2"/>
    <mergeCell ref="POC2:POF2"/>
    <mergeCell ref="POG2:POJ2"/>
    <mergeCell ref="POK2:PON2"/>
    <mergeCell ref="POO2:POR2"/>
    <mergeCell ref="POS2:POV2"/>
    <mergeCell ref="PNA2:PND2"/>
    <mergeCell ref="PNE2:PNH2"/>
    <mergeCell ref="PNI2:PNL2"/>
    <mergeCell ref="PNM2:PNP2"/>
    <mergeCell ref="PNQ2:PNT2"/>
    <mergeCell ref="PNU2:PNX2"/>
    <mergeCell ref="PMC2:PMF2"/>
    <mergeCell ref="PMG2:PMJ2"/>
    <mergeCell ref="PMK2:PMN2"/>
    <mergeCell ref="PMO2:PMR2"/>
    <mergeCell ref="PMS2:PMV2"/>
    <mergeCell ref="PMW2:PMZ2"/>
    <mergeCell ref="PLE2:PLH2"/>
    <mergeCell ref="PLI2:PLL2"/>
    <mergeCell ref="PLM2:PLP2"/>
    <mergeCell ref="PLQ2:PLT2"/>
    <mergeCell ref="PLU2:PLX2"/>
    <mergeCell ref="PLY2:PMB2"/>
    <mergeCell ref="PKG2:PKJ2"/>
    <mergeCell ref="PKK2:PKN2"/>
    <mergeCell ref="PKO2:PKR2"/>
    <mergeCell ref="PKS2:PKV2"/>
    <mergeCell ref="PKW2:PKZ2"/>
    <mergeCell ref="PLA2:PLD2"/>
    <mergeCell ref="PJI2:PJL2"/>
    <mergeCell ref="PJM2:PJP2"/>
    <mergeCell ref="PJQ2:PJT2"/>
    <mergeCell ref="PJU2:PJX2"/>
    <mergeCell ref="PJY2:PKB2"/>
    <mergeCell ref="PKC2:PKF2"/>
    <mergeCell ref="PIK2:PIN2"/>
    <mergeCell ref="PIO2:PIR2"/>
    <mergeCell ref="PIS2:PIV2"/>
    <mergeCell ref="PIW2:PIZ2"/>
    <mergeCell ref="PJA2:PJD2"/>
    <mergeCell ref="PJE2:PJH2"/>
    <mergeCell ref="PHM2:PHP2"/>
    <mergeCell ref="PHQ2:PHT2"/>
    <mergeCell ref="PHU2:PHX2"/>
    <mergeCell ref="PHY2:PIB2"/>
    <mergeCell ref="PIC2:PIF2"/>
    <mergeCell ref="PIG2:PIJ2"/>
    <mergeCell ref="PGO2:PGR2"/>
    <mergeCell ref="PGS2:PGV2"/>
    <mergeCell ref="PGW2:PGZ2"/>
    <mergeCell ref="PHA2:PHD2"/>
    <mergeCell ref="PHE2:PHH2"/>
    <mergeCell ref="PHI2:PHL2"/>
    <mergeCell ref="PFQ2:PFT2"/>
    <mergeCell ref="PFU2:PFX2"/>
    <mergeCell ref="PFY2:PGB2"/>
    <mergeCell ref="PGC2:PGF2"/>
    <mergeCell ref="PGG2:PGJ2"/>
    <mergeCell ref="PGK2:PGN2"/>
    <mergeCell ref="PES2:PEV2"/>
    <mergeCell ref="PEW2:PEZ2"/>
    <mergeCell ref="PFA2:PFD2"/>
    <mergeCell ref="PFE2:PFH2"/>
    <mergeCell ref="PFI2:PFL2"/>
    <mergeCell ref="PFM2:PFP2"/>
    <mergeCell ref="PDU2:PDX2"/>
    <mergeCell ref="PDY2:PEB2"/>
    <mergeCell ref="PEC2:PEF2"/>
    <mergeCell ref="PEG2:PEJ2"/>
    <mergeCell ref="PEK2:PEN2"/>
    <mergeCell ref="PEO2:PER2"/>
    <mergeCell ref="PCW2:PCZ2"/>
    <mergeCell ref="PDA2:PDD2"/>
    <mergeCell ref="PDE2:PDH2"/>
    <mergeCell ref="PDI2:PDL2"/>
    <mergeCell ref="PDM2:PDP2"/>
    <mergeCell ref="PDQ2:PDT2"/>
    <mergeCell ref="PBY2:PCB2"/>
    <mergeCell ref="PCC2:PCF2"/>
    <mergeCell ref="PCG2:PCJ2"/>
    <mergeCell ref="PCK2:PCN2"/>
    <mergeCell ref="PCO2:PCR2"/>
    <mergeCell ref="PCS2:PCV2"/>
    <mergeCell ref="PBA2:PBD2"/>
    <mergeCell ref="PBE2:PBH2"/>
    <mergeCell ref="PBI2:PBL2"/>
    <mergeCell ref="PBM2:PBP2"/>
    <mergeCell ref="PBQ2:PBT2"/>
    <mergeCell ref="PBU2:PBX2"/>
    <mergeCell ref="PAC2:PAF2"/>
    <mergeCell ref="PAG2:PAJ2"/>
    <mergeCell ref="PAK2:PAN2"/>
    <mergeCell ref="PAO2:PAR2"/>
    <mergeCell ref="PAS2:PAV2"/>
    <mergeCell ref="PAW2:PAZ2"/>
    <mergeCell ref="OZE2:OZH2"/>
    <mergeCell ref="OZI2:OZL2"/>
    <mergeCell ref="OZM2:OZP2"/>
    <mergeCell ref="OZQ2:OZT2"/>
    <mergeCell ref="OZU2:OZX2"/>
    <mergeCell ref="OZY2:PAB2"/>
    <mergeCell ref="OYG2:OYJ2"/>
    <mergeCell ref="OYK2:OYN2"/>
    <mergeCell ref="OYO2:OYR2"/>
    <mergeCell ref="OYS2:OYV2"/>
    <mergeCell ref="OYW2:OYZ2"/>
    <mergeCell ref="OZA2:OZD2"/>
    <mergeCell ref="OXI2:OXL2"/>
    <mergeCell ref="OXM2:OXP2"/>
    <mergeCell ref="OXQ2:OXT2"/>
    <mergeCell ref="OXU2:OXX2"/>
    <mergeCell ref="OXY2:OYB2"/>
    <mergeCell ref="OYC2:OYF2"/>
    <mergeCell ref="OWK2:OWN2"/>
    <mergeCell ref="OWO2:OWR2"/>
    <mergeCell ref="OWS2:OWV2"/>
    <mergeCell ref="OWW2:OWZ2"/>
    <mergeCell ref="OXA2:OXD2"/>
    <mergeCell ref="OXE2:OXH2"/>
    <mergeCell ref="OVM2:OVP2"/>
    <mergeCell ref="OVQ2:OVT2"/>
    <mergeCell ref="OVU2:OVX2"/>
    <mergeCell ref="OVY2:OWB2"/>
    <mergeCell ref="OWC2:OWF2"/>
    <mergeCell ref="OWG2:OWJ2"/>
    <mergeCell ref="OUO2:OUR2"/>
    <mergeCell ref="OUS2:OUV2"/>
    <mergeCell ref="OUW2:OUZ2"/>
    <mergeCell ref="OVA2:OVD2"/>
    <mergeCell ref="OVE2:OVH2"/>
    <mergeCell ref="OVI2:OVL2"/>
    <mergeCell ref="OTQ2:OTT2"/>
    <mergeCell ref="OTU2:OTX2"/>
    <mergeCell ref="OTY2:OUB2"/>
    <mergeCell ref="OUC2:OUF2"/>
    <mergeCell ref="OUG2:OUJ2"/>
    <mergeCell ref="OUK2:OUN2"/>
    <mergeCell ref="OSS2:OSV2"/>
    <mergeCell ref="OSW2:OSZ2"/>
    <mergeCell ref="OTA2:OTD2"/>
    <mergeCell ref="OTE2:OTH2"/>
    <mergeCell ref="OTI2:OTL2"/>
    <mergeCell ref="OTM2:OTP2"/>
    <mergeCell ref="ORU2:ORX2"/>
    <mergeCell ref="ORY2:OSB2"/>
    <mergeCell ref="OSC2:OSF2"/>
    <mergeCell ref="OSG2:OSJ2"/>
    <mergeCell ref="OSK2:OSN2"/>
    <mergeCell ref="OSO2:OSR2"/>
    <mergeCell ref="OQW2:OQZ2"/>
    <mergeCell ref="ORA2:ORD2"/>
    <mergeCell ref="ORE2:ORH2"/>
    <mergeCell ref="ORI2:ORL2"/>
    <mergeCell ref="ORM2:ORP2"/>
    <mergeCell ref="ORQ2:ORT2"/>
    <mergeCell ref="OPY2:OQB2"/>
    <mergeCell ref="OQC2:OQF2"/>
    <mergeCell ref="OQG2:OQJ2"/>
    <mergeCell ref="OQK2:OQN2"/>
    <mergeCell ref="OQO2:OQR2"/>
    <mergeCell ref="OQS2:OQV2"/>
    <mergeCell ref="OPA2:OPD2"/>
    <mergeCell ref="OPE2:OPH2"/>
    <mergeCell ref="OPI2:OPL2"/>
    <mergeCell ref="OPM2:OPP2"/>
    <mergeCell ref="OPQ2:OPT2"/>
    <mergeCell ref="OPU2:OPX2"/>
    <mergeCell ref="OOC2:OOF2"/>
    <mergeCell ref="OOG2:OOJ2"/>
    <mergeCell ref="OOK2:OON2"/>
    <mergeCell ref="OOO2:OOR2"/>
    <mergeCell ref="OOS2:OOV2"/>
    <mergeCell ref="OOW2:OOZ2"/>
    <mergeCell ref="ONE2:ONH2"/>
    <mergeCell ref="ONI2:ONL2"/>
    <mergeCell ref="ONM2:ONP2"/>
    <mergeCell ref="ONQ2:ONT2"/>
    <mergeCell ref="ONU2:ONX2"/>
    <mergeCell ref="ONY2:OOB2"/>
    <mergeCell ref="OMG2:OMJ2"/>
    <mergeCell ref="OMK2:OMN2"/>
    <mergeCell ref="OMO2:OMR2"/>
    <mergeCell ref="OMS2:OMV2"/>
    <mergeCell ref="OMW2:OMZ2"/>
    <mergeCell ref="ONA2:OND2"/>
    <mergeCell ref="OLI2:OLL2"/>
    <mergeCell ref="OLM2:OLP2"/>
    <mergeCell ref="OLQ2:OLT2"/>
    <mergeCell ref="OLU2:OLX2"/>
    <mergeCell ref="OLY2:OMB2"/>
    <mergeCell ref="OMC2:OMF2"/>
    <mergeCell ref="OKK2:OKN2"/>
    <mergeCell ref="OKO2:OKR2"/>
    <mergeCell ref="OKS2:OKV2"/>
    <mergeCell ref="OKW2:OKZ2"/>
    <mergeCell ref="OLA2:OLD2"/>
    <mergeCell ref="OLE2:OLH2"/>
    <mergeCell ref="OJM2:OJP2"/>
    <mergeCell ref="OJQ2:OJT2"/>
    <mergeCell ref="OJU2:OJX2"/>
    <mergeCell ref="OJY2:OKB2"/>
    <mergeCell ref="OKC2:OKF2"/>
    <mergeCell ref="OKG2:OKJ2"/>
    <mergeCell ref="OIO2:OIR2"/>
    <mergeCell ref="OIS2:OIV2"/>
    <mergeCell ref="OIW2:OIZ2"/>
    <mergeCell ref="OJA2:OJD2"/>
    <mergeCell ref="OJE2:OJH2"/>
    <mergeCell ref="OJI2:OJL2"/>
    <mergeCell ref="OHQ2:OHT2"/>
    <mergeCell ref="OHU2:OHX2"/>
    <mergeCell ref="OHY2:OIB2"/>
    <mergeCell ref="OIC2:OIF2"/>
    <mergeCell ref="OIG2:OIJ2"/>
    <mergeCell ref="OIK2:OIN2"/>
    <mergeCell ref="OGS2:OGV2"/>
    <mergeCell ref="OGW2:OGZ2"/>
    <mergeCell ref="OHA2:OHD2"/>
    <mergeCell ref="OHE2:OHH2"/>
    <mergeCell ref="OHI2:OHL2"/>
    <mergeCell ref="OHM2:OHP2"/>
    <mergeCell ref="OFU2:OFX2"/>
    <mergeCell ref="OFY2:OGB2"/>
    <mergeCell ref="OGC2:OGF2"/>
    <mergeCell ref="OGG2:OGJ2"/>
    <mergeCell ref="OGK2:OGN2"/>
    <mergeCell ref="OGO2:OGR2"/>
    <mergeCell ref="OEW2:OEZ2"/>
    <mergeCell ref="OFA2:OFD2"/>
    <mergeCell ref="OFE2:OFH2"/>
    <mergeCell ref="OFI2:OFL2"/>
    <mergeCell ref="OFM2:OFP2"/>
    <mergeCell ref="OFQ2:OFT2"/>
    <mergeCell ref="ODY2:OEB2"/>
    <mergeCell ref="OEC2:OEF2"/>
    <mergeCell ref="OEG2:OEJ2"/>
    <mergeCell ref="OEK2:OEN2"/>
    <mergeCell ref="OEO2:OER2"/>
    <mergeCell ref="OES2:OEV2"/>
    <mergeCell ref="ODA2:ODD2"/>
    <mergeCell ref="ODE2:ODH2"/>
    <mergeCell ref="ODI2:ODL2"/>
    <mergeCell ref="ODM2:ODP2"/>
    <mergeCell ref="ODQ2:ODT2"/>
    <mergeCell ref="ODU2:ODX2"/>
    <mergeCell ref="OCC2:OCF2"/>
    <mergeCell ref="OCG2:OCJ2"/>
    <mergeCell ref="OCK2:OCN2"/>
    <mergeCell ref="OCO2:OCR2"/>
    <mergeCell ref="OCS2:OCV2"/>
    <mergeCell ref="OCW2:OCZ2"/>
    <mergeCell ref="OBE2:OBH2"/>
    <mergeCell ref="OBI2:OBL2"/>
    <mergeCell ref="OBM2:OBP2"/>
    <mergeCell ref="OBQ2:OBT2"/>
    <mergeCell ref="OBU2:OBX2"/>
    <mergeCell ref="OBY2:OCB2"/>
    <mergeCell ref="OAG2:OAJ2"/>
    <mergeCell ref="OAK2:OAN2"/>
    <mergeCell ref="OAO2:OAR2"/>
    <mergeCell ref="OAS2:OAV2"/>
    <mergeCell ref="OAW2:OAZ2"/>
    <mergeCell ref="OBA2:OBD2"/>
    <mergeCell ref="NZI2:NZL2"/>
    <mergeCell ref="NZM2:NZP2"/>
    <mergeCell ref="NZQ2:NZT2"/>
    <mergeCell ref="NZU2:NZX2"/>
    <mergeCell ref="NZY2:OAB2"/>
    <mergeCell ref="OAC2:OAF2"/>
    <mergeCell ref="NYK2:NYN2"/>
    <mergeCell ref="NYO2:NYR2"/>
    <mergeCell ref="NYS2:NYV2"/>
    <mergeCell ref="NYW2:NYZ2"/>
    <mergeCell ref="NZA2:NZD2"/>
    <mergeCell ref="NZE2:NZH2"/>
    <mergeCell ref="NXM2:NXP2"/>
    <mergeCell ref="NXQ2:NXT2"/>
    <mergeCell ref="NXU2:NXX2"/>
    <mergeCell ref="NXY2:NYB2"/>
    <mergeCell ref="NYC2:NYF2"/>
    <mergeCell ref="NYG2:NYJ2"/>
    <mergeCell ref="NWO2:NWR2"/>
    <mergeCell ref="NWS2:NWV2"/>
    <mergeCell ref="NWW2:NWZ2"/>
    <mergeCell ref="NXA2:NXD2"/>
    <mergeCell ref="NXE2:NXH2"/>
    <mergeCell ref="NXI2:NXL2"/>
    <mergeCell ref="NVQ2:NVT2"/>
    <mergeCell ref="NVU2:NVX2"/>
    <mergeCell ref="NVY2:NWB2"/>
    <mergeCell ref="NWC2:NWF2"/>
    <mergeCell ref="NWG2:NWJ2"/>
    <mergeCell ref="NWK2:NWN2"/>
    <mergeCell ref="NUS2:NUV2"/>
    <mergeCell ref="NUW2:NUZ2"/>
    <mergeCell ref="NVA2:NVD2"/>
    <mergeCell ref="NVE2:NVH2"/>
    <mergeCell ref="NVI2:NVL2"/>
    <mergeCell ref="NVM2:NVP2"/>
    <mergeCell ref="NTU2:NTX2"/>
    <mergeCell ref="NTY2:NUB2"/>
    <mergeCell ref="NUC2:NUF2"/>
    <mergeCell ref="NUG2:NUJ2"/>
    <mergeCell ref="NUK2:NUN2"/>
    <mergeCell ref="NUO2:NUR2"/>
    <mergeCell ref="NSW2:NSZ2"/>
    <mergeCell ref="NTA2:NTD2"/>
    <mergeCell ref="NTE2:NTH2"/>
    <mergeCell ref="NTI2:NTL2"/>
    <mergeCell ref="NTM2:NTP2"/>
    <mergeCell ref="NTQ2:NTT2"/>
    <mergeCell ref="NRY2:NSB2"/>
    <mergeCell ref="NSC2:NSF2"/>
    <mergeCell ref="NSG2:NSJ2"/>
    <mergeCell ref="NSK2:NSN2"/>
    <mergeCell ref="NSO2:NSR2"/>
    <mergeCell ref="NSS2:NSV2"/>
    <mergeCell ref="NRA2:NRD2"/>
    <mergeCell ref="NRE2:NRH2"/>
    <mergeCell ref="NRI2:NRL2"/>
    <mergeCell ref="NRM2:NRP2"/>
    <mergeCell ref="NRQ2:NRT2"/>
    <mergeCell ref="NRU2:NRX2"/>
    <mergeCell ref="NQC2:NQF2"/>
    <mergeCell ref="NQG2:NQJ2"/>
    <mergeCell ref="NQK2:NQN2"/>
    <mergeCell ref="NQO2:NQR2"/>
    <mergeCell ref="NQS2:NQV2"/>
    <mergeCell ref="NQW2:NQZ2"/>
    <mergeCell ref="NPE2:NPH2"/>
    <mergeCell ref="NPI2:NPL2"/>
    <mergeCell ref="NPM2:NPP2"/>
    <mergeCell ref="NPQ2:NPT2"/>
    <mergeCell ref="NPU2:NPX2"/>
    <mergeCell ref="NPY2:NQB2"/>
    <mergeCell ref="NOG2:NOJ2"/>
    <mergeCell ref="NOK2:NON2"/>
    <mergeCell ref="NOO2:NOR2"/>
    <mergeCell ref="NOS2:NOV2"/>
    <mergeCell ref="NOW2:NOZ2"/>
    <mergeCell ref="NPA2:NPD2"/>
    <mergeCell ref="NNI2:NNL2"/>
    <mergeCell ref="NNM2:NNP2"/>
    <mergeCell ref="NNQ2:NNT2"/>
    <mergeCell ref="NNU2:NNX2"/>
    <mergeCell ref="NNY2:NOB2"/>
    <mergeCell ref="NOC2:NOF2"/>
    <mergeCell ref="NMK2:NMN2"/>
    <mergeCell ref="NMO2:NMR2"/>
    <mergeCell ref="NMS2:NMV2"/>
    <mergeCell ref="NMW2:NMZ2"/>
    <mergeCell ref="NNA2:NND2"/>
    <mergeCell ref="NNE2:NNH2"/>
    <mergeCell ref="NLM2:NLP2"/>
    <mergeCell ref="NLQ2:NLT2"/>
    <mergeCell ref="NLU2:NLX2"/>
    <mergeCell ref="NLY2:NMB2"/>
    <mergeCell ref="NMC2:NMF2"/>
    <mergeCell ref="NMG2:NMJ2"/>
    <mergeCell ref="NKO2:NKR2"/>
    <mergeCell ref="NKS2:NKV2"/>
    <mergeCell ref="NKW2:NKZ2"/>
    <mergeCell ref="NLA2:NLD2"/>
    <mergeCell ref="NLE2:NLH2"/>
    <mergeCell ref="NLI2:NLL2"/>
    <mergeCell ref="NJQ2:NJT2"/>
    <mergeCell ref="NJU2:NJX2"/>
    <mergeCell ref="NJY2:NKB2"/>
    <mergeCell ref="NKC2:NKF2"/>
    <mergeCell ref="NKG2:NKJ2"/>
    <mergeCell ref="NKK2:NKN2"/>
    <mergeCell ref="NIS2:NIV2"/>
    <mergeCell ref="NIW2:NIZ2"/>
    <mergeCell ref="NJA2:NJD2"/>
    <mergeCell ref="NJE2:NJH2"/>
    <mergeCell ref="NJI2:NJL2"/>
    <mergeCell ref="NJM2:NJP2"/>
    <mergeCell ref="NHU2:NHX2"/>
    <mergeCell ref="NHY2:NIB2"/>
    <mergeCell ref="NIC2:NIF2"/>
    <mergeCell ref="NIG2:NIJ2"/>
    <mergeCell ref="NIK2:NIN2"/>
    <mergeCell ref="NIO2:NIR2"/>
    <mergeCell ref="NGW2:NGZ2"/>
    <mergeCell ref="NHA2:NHD2"/>
    <mergeCell ref="NHE2:NHH2"/>
    <mergeCell ref="NHI2:NHL2"/>
    <mergeCell ref="NHM2:NHP2"/>
    <mergeCell ref="NHQ2:NHT2"/>
    <mergeCell ref="NFY2:NGB2"/>
    <mergeCell ref="NGC2:NGF2"/>
    <mergeCell ref="NGG2:NGJ2"/>
    <mergeCell ref="NGK2:NGN2"/>
    <mergeCell ref="NGO2:NGR2"/>
    <mergeCell ref="NGS2:NGV2"/>
    <mergeCell ref="NFA2:NFD2"/>
    <mergeCell ref="NFE2:NFH2"/>
    <mergeCell ref="NFI2:NFL2"/>
    <mergeCell ref="NFM2:NFP2"/>
    <mergeCell ref="NFQ2:NFT2"/>
    <mergeCell ref="NFU2:NFX2"/>
    <mergeCell ref="NEC2:NEF2"/>
    <mergeCell ref="NEG2:NEJ2"/>
    <mergeCell ref="NEK2:NEN2"/>
    <mergeCell ref="NEO2:NER2"/>
    <mergeCell ref="NES2:NEV2"/>
    <mergeCell ref="NEW2:NEZ2"/>
    <mergeCell ref="NDE2:NDH2"/>
    <mergeCell ref="NDI2:NDL2"/>
    <mergeCell ref="NDM2:NDP2"/>
    <mergeCell ref="NDQ2:NDT2"/>
    <mergeCell ref="NDU2:NDX2"/>
    <mergeCell ref="NDY2:NEB2"/>
    <mergeCell ref="NCG2:NCJ2"/>
    <mergeCell ref="NCK2:NCN2"/>
    <mergeCell ref="NCO2:NCR2"/>
    <mergeCell ref="NCS2:NCV2"/>
    <mergeCell ref="NCW2:NCZ2"/>
    <mergeCell ref="NDA2:NDD2"/>
    <mergeCell ref="NBI2:NBL2"/>
    <mergeCell ref="NBM2:NBP2"/>
    <mergeCell ref="NBQ2:NBT2"/>
    <mergeCell ref="NBU2:NBX2"/>
    <mergeCell ref="NBY2:NCB2"/>
    <mergeCell ref="NCC2:NCF2"/>
    <mergeCell ref="NAK2:NAN2"/>
    <mergeCell ref="NAO2:NAR2"/>
    <mergeCell ref="NAS2:NAV2"/>
    <mergeCell ref="NAW2:NAZ2"/>
    <mergeCell ref="NBA2:NBD2"/>
    <mergeCell ref="NBE2:NBH2"/>
    <mergeCell ref="MZM2:MZP2"/>
    <mergeCell ref="MZQ2:MZT2"/>
    <mergeCell ref="MZU2:MZX2"/>
    <mergeCell ref="MZY2:NAB2"/>
    <mergeCell ref="NAC2:NAF2"/>
    <mergeCell ref="NAG2:NAJ2"/>
    <mergeCell ref="MYO2:MYR2"/>
    <mergeCell ref="MYS2:MYV2"/>
    <mergeCell ref="MYW2:MYZ2"/>
    <mergeCell ref="MZA2:MZD2"/>
    <mergeCell ref="MZE2:MZH2"/>
    <mergeCell ref="MZI2:MZL2"/>
    <mergeCell ref="MXQ2:MXT2"/>
    <mergeCell ref="MXU2:MXX2"/>
    <mergeCell ref="MXY2:MYB2"/>
    <mergeCell ref="MYC2:MYF2"/>
    <mergeCell ref="MYG2:MYJ2"/>
    <mergeCell ref="MYK2:MYN2"/>
    <mergeCell ref="MWS2:MWV2"/>
    <mergeCell ref="MWW2:MWZ2"/>
    <mergeCell ref="MXA2:MXD2"/>
    <mergeCell ref="MXE2:MXH2"/>
    <mergeCell ref="MXI2:MXL2"/>
    <mergeCell ref="MXM2:MXP2"/>
    <mergeCell ref="MVU2:MVX2"/>
    <mergeCell ref="MVY2:MWB2"/>
    <mergeCell ref="MWC2:MWF2"/>
    <mergeCell ref="MWG2:MWJ2"/>
    <mergeCell ref="MWK2:MWN2"/>
    <mergeCell ref="MWO2:MWR2"/>
    <mergeCell ref="MUW2:MUZ2"/>
    <mergeCell ref="MVA2:MVD2"/>
    <mergeCell ref="MVE2:MVH2"/>
    <mergeCell ref="MVI2:MVL2"/>
    <mergeCell ref="MVM2:MVP2"/>
    <mergeCell ref="MVQ2:MVT2"/>
    <mergeCell ref="MTY2:MUB2"/>
    <mergeCell ref="MUC2:MUF2"/>
    <mergeCell ref="MUG2:MUJ2"/>
    <mergeCell ref="MUK2:MUN2"/>
    <mergeCell ref="MUO2:MUR2"/>
    <mergeCell ref="MUS2:MUV2"/>
    <mergeCell ref="MTA2:MTD2"/>
    <mergeCell ref="MTE2:MTH2"/>
    <mergeCell ref="MTI2:MTL2"/>
    <mergeCell ref="MTM2:MTP2"/>
    <mergeCell ref="MTQ2:MTT2"/>
    <mergeCell ref="MTU2:MTX2"/>
    <mergeCell ref="MSC2:MSF2"/>
    <mergeCell ref="MSG2:MSJ2"/>
    <mergeCell ref="MSK2:MSN2"/>
    <mergeCell ref="MSO2:MSR2"/>
    <mergeCell ref="MSS2:MSV2"/>
    <mergeCell ref="MSW2:MSZ2"/>
    <mergeCell ref="MRE2:MRH2"/>
    <mergeCell ref="MRI2:MRL2"/>
    <mergeCell ref="MRM2:MRP2"/>
    <mergeCell ref="MRQ2:MRT2"/>
    <mergeCell ref="MRU2:MRX2"/>
    <mergeCell ref="MRY2:MSB2"/>
    <mergeCell ref="MQG2:MQJ2"/>
    <mergeCell ref="MQK2:MQN2"/>
    <mergeCell ref="MQO2:MQR2"/>
    <mergeCell ref="MQS2:MQV2"/>
    <mergeCell ref="MQW2:MQZ2"/>
    <mergeCell ref="MRA2:MRD2"/>
    <mergeCell ref="MPI2:MPL2"/>
    <mergeCell ref="MPM2:MPP2"/>
    <mergeCell ref="MPQ2:MPT2"/>
    <mergeCell ref="MPU2:MPX2"/>
    <mergeCell ref="MPY2:MQB2"/>
    <mergeCell ref="MQC2:MQF2"/>
    <mergeCell ref="MOK2:MON2"/>
    <mergeCell ref="MOO2:MOR2"/>
    <mergeCell ref="MOS2:MOV2"/>
    <mergeCell ref="MOW2:MOZ2"/>
    <mergeCell ref="MPA2:MPD2"/>
    <mergeCell ref="MPE2:MPH2"/>
    <mergeCell ref="MNM2:MNP2"/>
    <mergeCell ref="MNQ2:MNT2"/>
    <mergeCell ref="MNU2:MNX2"/>
    <mergeCell ref="MNY2:MOB2"/>
    <mergeCell ref="MOC2:MOF2"/>
    <mergeCell ref="MOG2:MOJ2"/>
    <mergeCell ref="MMO2:MMR2"/>
    <mergeCell ref="MMS2:MMV2"/>
    <mergeCell ref="MMW2:MMZ2"/>
    <mergeCell ref="MNA2:MND2"/>
    <mergeCell ref="MNE2:MNH2"/>
    <mergeCell ref="MNI2:MNL2"/>
    <mergeCell ref="MLQ2:MLT2"/>
    <mergeCell ref="MLU2:MLX2"/>
    <mergeCell ref="MLY2:MMB2"/>
    <mergeCell ref="MMC2:MMF2"/>
    <mergeCell ref="MMG2:MMJ2"/>
    <mergeCell ref="MMK2:MMN2"/>
    <mergeCell ref="MKS2:MKV2"/>
    <mergeCell ref="MKW2:MKZ2"/>
    <mergeCell ref="MLA2:MLD2"/>
    <mergeCell ref="MLE2:MLH2"/>
    <mergeCell ref="MLI2:MLL2"/>
    <mergeCell ref="MLM2:MLP2"/>
    <mergeCell ref="MJU2:MJX2"/>
    <mergeCell ref="MJY2:MKB2"/>
    <mergeCell ref="MKC2:MKF2"/>
    <mergeCell ref="MKG2:MKJ2"/>
    <mergeCell ref="MKK2:MKN2"/>
    <mergeCell ref="MKO2:MKR2"/>
    <mergeCell ref="MIW2:MIZ2"/>
    <mergeCell ref="MJA2:MJD2"/>
    <mergeCell ref="MJE2:MJH2"/>
    <mergeCell ref="MJI2:MJL2"/>
    <mergeCell ref="MJM2:MJP2"/>
    <mergeCell ref="MJQ2:MJT2"/>
    <mergeCell ref="MHY2:MIB2"/>
    <mergeCell ref="MIC2:MIF2"/>
    <mergeCell ref="MIG2:MIJ2"/>
    <mergeCell ref="MIK2:MIN2"/>
    <mergeCell ref="MIO2:MIR2"/>
    <mergeCell ref="MIS2:MIV2"/>
    <mergeCell ref="MHA2:MHD2"/>
    <mergeCell ref="MHE2:MHH2"/>
    <mergeCell ref="MHI2:MHL2"/>
    <mergeCell ref="MHM2:MHP2"/>
    <mergeCell ref="MHQ2:MHT2"/>
    <mergeCell ref="MHU2:MHX2"/>
    <mergeCell ref="MGC2:MGF2"/>
    <mergeCell ref="MGG2:MGJ2"/>
    <mergeCell ref="MGK2:MGN2"/>
    <mergeCell ref="MGO2:MGR2"/>
    <mergeCell ref="MGS2:MGV2"/>
    <mergeCell ref="MGW2:MGZ2"/>
    <mergeCell ref="MFE2:MFH2"/>
    <mergeCell ref="MFI2:MFL2"/>
    <mergeCell ref="MFM2:MFP2"/>
    <mergeCell ref="MFQ2:MFT2"/>
    <mergeCell ref="MFU2:MFX2"/>
    <mergeCell ref="MFY2:MGB2"/>
    <mergeCell ref="MEG2:MEJ2"/>
    <mergeCell ref="MEK2:MEN2"/>
    <mergeCell ref="MEO2:MER2"/>
    <mergeCell ref="MES2:MEV2"/>
    <mergeCell ref="MEW2:MEZ2"/>
    <mergeCell ref="MFA2:MFD2"/>
    <mergeCell ref="MDI2:MDL2"/>
    <mergeCell ref="MDM2:MDP2"/>
    <mergeCell ref="MDQ2:MDT2"/>
    <mergeCell ref="MDU2:MDX2"/>
    <mergeCell ref="MDY2:MEB2"/>
    <mergeCell ref="MEC2:MEF2"/>
    <mergeCell ref="MCK2:MCN2"/>
    <mergeCell ref="MCO2:MCR2"/>
    <mergeCell ref="MCS2:MCV2"/>
    <mergeCell ref="MCW2:MCZ2"/>
    <mergeCell ref="MDA2:MDD2"/>
    <mergeCell ref="MDE2:MDH2"/>
    <mergeCell ref="MBM2:MBP2"/>
    <mergeCell ref="MBQ2:MBT2"/>
    <mergeCell ref="MBU2:MBX2"/>
    <mergeCell ref="MBY2:MCB2"/>
    <mergeCell ref="MCC2:MCF2"/>
    <mergeCell ref="MCG2:MCJ2"/>
    <mergeCell ref="MAO2:MAR2"/>
    <mergeCell ref="MAS2:MAV2"/>
    <mergeCell ref="MAW2:MAZ2"/>
    <mergeCell ref="MBA2:MBD2"/>
    <mergeCell ref="MBE2:MBH2"/>
    <mergeCell ref="MBI2:MBL2"/>
    <mergeCell ref="LZQ2:LZT2"/>
    <mergeCell ref="LZU2:LZX2"/>
    <mergeCell ref="LZY2:MAB2"/>
    <mergeCell ref="MAC2:MAF2"/>
    <mergeCell ref="MAG2:MAJ2"/>
    <mergeCell ref="MAK2:MAN2"/>
    <mergeCell ref="LYS2:LYV2"/>
    <mergeCell ref="LYW2:LYZ2"/>
    <mergeCell ref="LZA2:LZD2"/>
    <mergeCell ref="LZE2:LZH2"/>
    <mergeCell ref="LZI2:LZL2"/>
    <mergeCell ref="LZM2:LZP2"/>
    <mergeCell ref="LXU2:LXX2"/>
    <mergeCell ref="LXY2:LYB2"/>
    <mergeCell ref="LYC2:LYF2"/>
    <mergeCell ref="LYG2:LYJ2"/>
    <mergeCell ref="LYK2:LYN2"/>
    <mergeCell ref="LYO2:LYR2"/>
    <mergeCell ref="LWW2:LWZ2"/>
    <mergeCell ref="LXA2:LXD2"/>
    <mergeCell ref="LXE2:LXH2"/>
    <mergeCell ref="LXI2:LXL2"/>
    <mergeCell ref="LXM2:LXP2"/>
    <mergeCell ref="LXQ2:LXT2"/>
    <mergeCell ref="LVY2:LWB2"/>
    <mergeCell ref="LWC2:LWF2"/>
    <mergeCell ref="LWG2:LWJ2"/>
    <mergeCell ref="LWK2:LWN2"/>
    <mergeCell ref="LWO2:LWR2"/>
    <mergeCell ref="LWS2:LWV2"/>
    <mergeCell ref="LVA2:LVD2"/>
    <mergeCell ref="LVE2:LVH2"/>
    <mergeCell ref="LVI2:LVL2"/>
    <mergeCell ref="LVM2:LVP2"/>
    <mergeCell ref="LVQ2:LVT2"/>
    <mergeCell ref="LVU2:LVX2"/>
    <mergeCell ref="LUC2:LUF2"/>
    <mergeCell ref="LUG2:LUJ2"/>
    <mergeCell ref="LUK2:LUN2"/>
    <mergeCell ref="LUO2:LUR2"/>
    <mergeCell ref="LUS2:LUV2"/>
    <mergeCell ref="LUW2:LUZ2"/>
    <mergeCell ref="LTE2:LTH2"/>
    <mergeCell ref="LTI2:LTL2"/>
    <mergeCell ref="LTM2:LTP2"/>
    <mergeCell ref="LTQ2:LTT2"/>
    <mergeCell ref="LTU2:LTX2"/>
    <mergeCell ref="LTY2:LUB2"/>
    <mergeCell ref="LSG2:LSJ2"/>
    <mergeCell ref="LSK2:LSN2"/>
    <mergeCell ref="LSO2:LSR2"/>
    <mergeCell ref="LSS2:LSV2"/>
    <mergeCell ref="LSW2:LSZ2"/>
    <mergeCell ref="LTA2:LTD2"/>
    <mergeCell ref="LRI2:LRL2"/>
    <mergeCell ref="LRM2:LRP2"/>
    <mergeCell ref="LRQ2:LRT2"/>
    <mergeCell ref="LRU2:LRX2"/>
    <mergeCell ref="LRY2:LSB2"/>
    <mergeCell ref="LSC2:LSF2"/>
    <mergeCell ref="LQK2:LQN2"/>
    <mergeCell ref="LQO2:LQR2"/>
    <mergeCell ref="LQS2:LQV2"/>
    <mergeCell ref="LQW2:LQZ2"/>
    <mergeCell ref="LRA2:LRD2"/>
    <mergeCell ref="LRE2:LRH2"/>
    <mergeCell ref="LPM2:LPP2"/>
    <mergeCell ref="LPQ2:LPT2"/>
    <mergeCell ref="LPU2:LPX2"/>
    <mergeCell ref="LPY2:LQB2"/>
    <mergeCell ref="LQC2:LQF2"/>
    <mergeCell ref="LQG2:LQJ2"/>
    <mergeCell ref="LOO2:LOR2"/>
    <mergeCell ref="LOS2:LOV2"/>
    <mergeCell ref="LOW2:LOZ2"/>
    <mergeCell ref="LPA2:LPD2"/>
    <mergeCell ref="LPE2:LPH2"/>
    <mergeCell ref="LPI2:LPL2"/>
    <mergeCell ref="LNQ2:LNT2"/>
    <mergeCell ref="LNU2:LNX2"/>
    <mergeCell ref="LNY2:LOB2"/>
    <mergeCell ref="LOC2:LOF2"/>
    <mergeCell ref="LOG2:LOJ2"/>
    <mergeCell ref="LOK2:LON2"/>
    <mergeCell ref="LMS2:LMV2"/>
    <mergeCell ref="LMW2:LMZ2"/>
    <mergeCell ref="LNA2:LND2"/>
    <mergeCell ref="LNE2:LNH2"/>
    <mergeCell ref="LNI2:LNL2"/>
    <mergeCell ref="LNM2:LNP2"/>
    <mergeCell ref="LLU2:LLX2"/>
    <mergeCell ref="LLY2:LMB2"/>
    <mergeCell ref="LMC2:LMF2"/>
    <mergeCell ref="LMG2:LMJ2"/>
    <mergeCell ref="LMK2:LMN2"/>
    <mergeCell ref="LMO2:LMR2"/>
    <mergeCell ref="LKW2:LKZ2"/>
    <mergeCell ref="LLA2:LLD2"/>
    <mergeCell ref="LLE2:LLH2"/>
    <mergeCell ref="LLI2:LLL2"/>
    <mergeCell ref="LLM2:LLP2"/>
    <mergeCell ref="LLQ2:LLT2"/>
    <mergeCell ref="LJY2:LKB2"/>
    <mergeCell ref="LKC2:LKF2"/>
    <mergeCell ref="LKG2:LKJ2"/>
    <mergeCell ref="LKK2:LKN2"/>
    <mergeCell ref="LKO2:LKR2"/>
    <mergeCell ref="LKS2:LKV2"/>
    <mergeCell ref="LJA2:LJD2"/>
    <mergeCell ref="LJE2:LJH2"/>
    <mergeCell ref="LJI2:LJL2"/>
    <mergeCell ref="LJM2:LJP2"/>
    <mergeCell ref="LJQ2:LJT2"/>
    <mergeCell ref="LJU2:LJX2"/>
    <mergeCell ref="LIC2:LIF2"/>
    <mergeCell ref="LIG2:LIJ2"/>
    <mergeCell ref="LIK2:LIN2"/>
    <mergeCell ref="LIO2:LIR2"/>
    <mergeCell ref="LIS2:LIV2"/>
    <mergeCell ref="LIW2:LIZ2"/>
    <mergeCell ref="LHE2:LHH2"/>
    <mergeCell ref="LHI2:LHL2"/>
    <mergeCell ref="LHM2:LHP2"/>
    <mergeCell ref="LHQ2:LHT2"/>
    <mergeCell ref="LHU2:LHX2"/>
    <mergeCell ref="LHY2:LIB2"/>
    <mergeCell ref="LGG2:LGJ2"/>
    <mergeCell ref="LGK2:LGN2"/>
    <mergeCell ref="LGO2:LGR2"/>
    <mergeCell ref="LGS2:LGV2"/>
    <mergeCell ref="LGW2:LGZ2"/>
    <mergeCell ref="LHA2:LHD2"/>
    <mergeCell ref="LFI2:LFL2"/>
    <mergeCell ref="LFM2:LFP2"/>
    <mergeCell ref="LFQ2:LFT2"/>
    <mergeCell ref="LFU2:LFX2"/>
    <mergeCell ref="LFY2:LGB2"/>
    <mergeCell ref="LGC2:LGF2"/>
    <mergeCell ref="LEK2:LEN2"/>
    <mergeCell ref="LEO2:LER2"/>
    <mergeCell ref="LES2:LEV2"/>
    <mergeCell ref="LEW2:LEZ2"/>
    <mergeCell ref="LFA2:LFD2"/>
    <mergeCell ref="LFE2:LFH2"/>
    <mergeCell ref="LDM2:LDP2"/>
    <mergeCell ref="LDQ2:LDT2"/>
    <mergeCell ref="LDU2:LDX2"/>
    <mergeCell ref="LDY2:LEB2"/>
    <mergeCell ref="LEC2:LEF2"/>
    <mergeCell ref="LEG2:LEJ2"/>
    <mergeCell ref="LCO2:LCR2"/>
    <mergeCell ref="LCS2:LCV2"/>
    <mergeCell ref="LCW2:LCZ2"/>
    <mergeCell ref="LDA2:LDD2"/>
    <mergeCell ref="LDE2:LDH2"/>
    <mergeCell ref="LDI2:LDL2"/>
    <mergeCell ref="LBQ2:LBT2"/>
    <mergeCell ref="LBU2:LBX2"/>
    <mergeCell ref="LBY2:LCB2"/>
    <mergeCell ref="LCC2:LCF2"/>
    <mergeCell ref="LCG2:LCJ2"/>
    <mergeCell ref="LCK2:LCN2"/>
    <mergeCell ref="LAS2:LAV2"/>
    <mergeCell ref="LAW2:LAZ2"/>
    <mergeCell ref="LBA2:LBD2"/>
    <mergeCell ref="LBE2:LBH2"/>
    <mergeCell ref="LBI2:LBL2"/>
    <mergeCell ref="LBM2:LBP2"/>
    <mergeCell ref="KZU2:KZX2"/>
    <mergeCell ref="KZY2:LAB2"/>
    <mergeCell ref="LAC2:LAF2"/>
    <mergeCell ref="LAG2:LAJ2"/>
    <mergeCell ref="LAK2:LAN2"/>
    <mergeCell ref="LAO2:LAR2"/>
    <mergeCell ref="KYW2:KYZ2"/>
    <mergeCell ref="KZA2:KZD2"/>
    <mergeCell ref="KZE2:KZH2"/>
    <mergeCell ref="KZI2:KZL2"/>
    <mergeCell ref="KZM2:KZP2"/>
    <mergeCell ref="KZQ2:KZT2"/>
    <mergeCell ref="KXY2:KYB2"/>
    <mergeCell ref="KYC2:KYF2"/>
    <mergeCell ref="KYG2:KYJ2"/>
    <mergeCell ref="KYK2:KYN2"/>
    <mergeCell ref="KYO2:KYR2"/>
    <mergeCell ref="KYS2:KYV2"/>
    <mergeCell ref="KXA2:KXD2"/>
    <mergeCell ref="KXE2:KXH2"/>
    <mergeCell ref="KXI2:KXL2"/>
    <mergeCell ref="KXM2:KXP2"/>
    <mergeCell ref="KXQ2:KXT2"/>
    <mergeCell ref="KXU2:KXX2"/>
    <mergeCell ref="KWC2:KWF2"/>
    <mergeCell ref="KWG2:KWJ2"/>
    <mergeCell ref="KWK2:KWN2"/>
    <mergeCell ref="KWO2:KWR2"/>
    <mergeCell ref="KWS2:KWV2"/>
    <mergeCell ref="KWW2:KWZ2"/>
    <mergeCell ref="KVE2:KVH2"/>
    <mergeCell ref="KVI2:KVL2"/>
    <mergeCell ref="KVM2:KVP2"/>
    <mergeCell ref="KVQ2:KVT2"/>
    <mergeCell ref="KVU2:KVX2"/>
    <mergeCell ref="KVY2:KWB2"/>
    <mergeCell ref="KUG2:KUJ2"/>
    <mergeCell ref="KUK2:KUN2"/>
    <mergeCell ref="KUO2:KUR2"/>
    <mergeCell ref="KUS2:KUV2"/>
    <mergeCell ref="KUW2:KUZ2"/>
    <mergeCell ref="KVA2:KVD2"/>
    <mergeCell ref="KTI2:KTL2"/>
    <mergeCell ref="KTM2:KTP2"/>
    <mergeCell ref="KTQ2:KTT2"/>
    <mergeCell ref="KTU2:KTX2"/>
    <mergeCell ref="KTY2:KUB2"/>
    <mergeCell ref="KUC2:KUF2"/>
    <mergeCell ref="KSK2:KSN2"/>
    <mergeCell ref="KSO2:KSR2"/>
    <mergeCell ref="KSS2:KSV2"/>
    <mergeCell ref="KSW2:KSZ2"/>
    <mergeCell ref="KTA2:KTD2"/>
    <mergeCell ref="KTE2:KTH2"/>
    <mergeCell ref="KRM2:KRP2"/>
    <mergeCell ref="KRQ2:KRT2"/>
    <mergeCell ref="KRU2:KRX2"/>
    <mergeCell ref="KRY2:KSB2"/>
    <mergeCell ref="KSC2:KSF2"/>
    <mergeCell ref="KSG2:KSJ2"/>
    <mergeCell ref="KQO2:KQR2"/>
    <mergeCell ref="KQS2:KQV2"/>
    <mergeCell ref="KQW2:KQZ2"/>
    <mergeCell ref="KRA2:KRD2"/>
    <mergeCell ref="KRE2:KRH2"/>
    <mergeCell ref="KRI2:KRL2"/>
    <mergeCell ref="KPQ2:KPT2"/>
    <mergeCell ref="KPU2:KPX2"/>
    <mergeCell ref="KPY2:KQB2"/>
    <mergeCell ref="KQC2:KQF2"/>
    <mergeCell ref="KQG2:KQJ2"/>
    <mergeCell ref="KQK2:KQN2"/>
    <mergeCell ref="KOS2:KOV2"/>
    <mergeCell ref="KOW2:KOZ2"/>
    <mergeCell ref="KPA2:KPD2"/>
    <mergeCell ref="KPE2:KPH2"/>
    <mergeCell ref="KPI2:KPL2"/>
    <mergeCell ref="KPM2:KPP2"/>
    <mergeCell ref="KNU2:KNX2"/>
    <mergeCell ref="KNY2:KOB2"/>
    <mergeCell ref="KOC2:KOF2"/>
    <mergeCell ref="KOG2:KOJ2"/>
    <mergeCell ref="KOK2:KON2"/>
    <mergeCell ref="KOO2:KOR2"/>
    <mergeCell ref="KMW2:KMZ2"/>
    <mergeCell ref="KNA2:KND2"/>
    <mergeCell ref="KNE2:KNH2"/>
    <mergeCell ref="KNI2:KNL2"/>
    <mergeCell ref="KNM2:KNP2"/>
    <mergeCell ref="KNQ2:KNT2"/>
    <mergeCell ref="KLY2:KMB2"/>
    <mergeCell ref="KMC2:KMF2"/>
    <mergeCell ref="KMG2:KMJ2"/>
    <mergeCell ref="KMK2:KMN2"/>
    <mergeCell ref="KMO2:KMR2"/>
    <mergeCell ref="KMS2:KMV2"/>
    <mergeCell ref="KLA2:KLD2"/>
    <mergeCell ref="KLE2:KLH2"/>
    <mergeCell ref="KLI2:KLL2"/>
    <mergeCell ref="KLM2:KLP2"/>
    <mergeCell ref="KLQ2:KLT2"/>
    <mergeCell ref="KLU2:KLX2"/>
    <mergeCell ref="KKC2:KKF2"/>
    <mergeCell ref="KKG2:KKJ2"/>
    <mergeCell ref="KKK2:KKN2"/>
    <mergeCell ref="KKO2:KKR2"/>
    <mergeCell ref="KKS2:KKV2"/>
    <mergeCell ref="KKW2:KKZ2"/>
    <mergeCell ref="KJE2:KJH2"/>
    <mergeCell ref="KJI2:KJL2"/>
    <mergeCell ref="KJM2:KJP2"/>
    <mergeCell ref="KJQ2:KJT2"/>
    <mergeCell ref="KJU2:KJX2"/>
    <mergeCell ref="KJY2:KKB2"/>
    <mergeCell ref="KIG2:KIJ2"/>
    <mergeCell ref="KIK2:KIN2"/>
    <mergeCell ref="KIO2:KIR2"/>
    <mergeCell ref="KIS2:KIV2"/>
    <mergeCell ref="KIW2:KIZ2"/>
    <mergeCell ref="KJA2:KJD2"/>
    <mergeCell ref="KHI2:KHL2"/>
    <mergeCell ref="KHM2:KHP2"/>
    <mergeCell ref="KHQ2:KHT2"/>
    <mergeCell ref="KHU2:KHX2"/>
    <mergeCell ref="KHY2:KIB2"/>
    <mergeCell ref="KIC2:KIF2"/>
    <mergeCell ref="KGK2:KGN2"/>
    <mergeCell ref="KGO2:KGR2"/>
    <mergeCell ref="KGS2:KGV2"/>
    <mergeCell ref="KGW2:KGZ2"/>
    <mergeCell ref="KHA2:KHD2"/>
    <mergeCell ref="KHE2:KHH2"/>
    <mergeCell ref="KFM2:KFP2"/>
    <mergeCell ref="KFQ2:KFT2"/>
    <mergeCell ref="KFU2:KFX2"/>
    <mergeCell ref="KFY2:KGB2"/>
    <mergeCell ref="KGC2:KGF2"/>
    <mergeCell ref="KGG2:KGJ2"/>
    <mergeCell ref="KEO2:KER2"/>
    <mergeCell ref="KES2:KEV2"/>
    <mergeCell ref="KEW2:KEZ2"/>
    <mergeCell ref="KFA2:KFD2"/>
    <mergeCell ref="KFE2:KFH2"/>
    <mergeCell ref="KFI2:KFL2"/>
    <mergeCell ref="KDQ2:KDT2"/>
    <mergeCell ref="KDU2:KDX2"/>
    <mergeCell ref="KDY2:KEB2"/>
    <mergeCell ref="KEC2:KEF2"/>
    <mergeCell ref="KEG2:KEJ2"/>
    <mergeCell ref="KEK2:KEN2"/>
    <mergeCell ref="KCS2:KCV2"/>
    <mergeCell ref="KCW2:KCZ2"/>
    <mergeCell ref="KDA2:KDD2"/>
    <mergeCell ref="KDE2:KDH2"/>
    <mergeCell ref="KDI2:KDL2"/>
    <mergeCell ref="KDM2:KDP2"/>
    <mergeCell ref="KBU2:KBX2"/>
    <mergeCell ref="KBY2:KCB2"/>
    <mergeCell ref="KCC2:KCF2"/>
    <mergeCell ref="KCG2:KCJ2"/>
    <mergeCell ref="KCK2:KCN2"/>
    <mergeCell ref="KCO2:KCR2"/>
    <mergeCell ref="KAW2:KAZ2"/>
    <mergeCell ref="KBA2:KBD2"/>
    <mergeCell ref="KBE2:KBH2"/>
    <mergeCell ref="KBI2:KBL2"/>
    <mergeCell ref="KBM2:KBP2"/>
    <mergeCell ref="KBQ2:KBT2"/>
    <mergeCell ref="JZY2:KAB2"/>
    <mergeCell ref="KAC2:KAF2"/>
    <mergeCell ref="KAG2:KAJ2"/>
    <mergeCell ref="KAK2:KAN2"/>
    <mergeCell ref="KAO2:KAR2"/>
    <mergeCell ref="KAS2:KAV2"/>
    <mergeCell ref="JZA2:JZD2"/>
    <mergeCell ref="JZE2:JZH2"/>
    <mergeCell ref="JZI2:JZL2"/>
    <mergeCell ref="JZM2:JZP2"/>
    <mergeCell ref="JZQ2:JZT2"/>
    <mergeCell ref="JZU2:JZX2"/>
    <mergeCell ref="JYC2:JYF2"/>
    <mergeCell ref="JYG2:JYJ2"/>
    <mergeCell ref="JYK2:JYN2"/>
    <mergeCell ref="JYO2:JYR2"/>
    <mergeCell ref="JYS2:JYV2"/>
    <mergeCell ref="JYW2:JYZ2"/>
    <mergeCell ref="JXE2:JXH2"/>
    <mergeCell ref="JXI2:JXL2"/>
    <mergeCell ref="JXM2:JXP2"/>
    <mergeCell ref="JXQ2:JXT2"/>
    <mergeCell ref="JXU2:JXX2"/>
    <mergeCell ref="JXY2:JYB2"/>
    <mergeCell ref="JWG2:JWJ2"/>
    <mergeCell ref="JWK2:JWN2"/>
    <mergeCell ref="JWO2:JWR2"/>
    <mergeCell ref="JWS2:JWV2"/>
    <mergeCell ref="JWW2:JWZ2"/>
    <mergeCell ref="JXA2:JXD2"/>
    <mergeCell ref="JVI2:JVL2"/>
    <mergeCell ref="JVM2:JVP2"/>
    <mergeCell ref="JVQ2:JVT2"/>
    <mergeCell ref="JVU2:JVX2"/>
    <mergeCell ref="JVY2:JWB2"/>
    <mergeCell ref="JWC2:JWF2"/>
    <mergeCell ref="JUK2:JUN2"/>
    <mergeCell ref="JUO2:JUR2"/>
    <mergeCell ref="JUS2:JUV2"/>
    <mergeCell ref="JUW2:JUZ2"/>
    <mergeCell ref="JVA2:JVD2"/>
    <mergeCell ref="JVE2:JVH2"/>
    <mergeCell ref="JTM2:JTP2"/>
    <mergeCell ref="JTQ2:JTT2"/>
    <mergeCell ref="JTU2:JTX2"/>
    <mergeCell ref="JTY2:JUB2"/>
    <mergeCell ref="JUC2:JUF2"/>
    <mergeCell ref="JUG2:JUJ2"/>
    <mergeCell ref="JSO2:JSR2"/>
    <mergeCell ref="JSS2:JSV2"/>
    <mergeCell ref="JSW2:JSZ2"/>
    <mergeCell ref="JTA2:JTD2"/>
    <mergeCell ref="JTE2:JTH2"/>
    <mergeCell ref="JTI2:JTL2"/>
    <mergeCell ref="JRQ2:JRT2"/>
    <mergeCell ref="JRU2:JRX2"/>
    <mergeCell ref="JRY2:JSB2"/>
    <mergeCell ref="JSC2:JSF2"/>
    <mergeCell ref="JSG2:JSJ2"/>
    <mergeCell ref="JSK2:JSN2"/>
    <mergeCell ref="JQS2:JQV2"/>
    <mergeCell ref="JQW2:JQZ2"/>
    <mergeCell ref="JRA2:JRD2"/>
    <mergeCell ref="JRE2:JRH2"/>
    <mergeCell ref="JRI2:JRL2"/>
    <mergeCell ref="JRM2:JRP2"/>
    <mergeCell ref="JPU2:JPX2"/>
    <mergeCell ref="JPY2:JQB2"/>
    <mergeCell ref="JQC2:JQF2"/>
    <mergeCell ref="JQG2:JQJ2"/>
    <mergeCell ref="JQK2:JQN2"/>
    <mergeCell ref="JQO2:JQR2"/>
    <mergeCell ref="JOW2:JOZ2"/>
    <mergeCell ref="JPA2:JPD2"/>
    <mergeCell ref="JPE2:JPH2"/>
    <mergeCell ref="JPI2:JPL2"/>
    <mergeCell ref="JPM2:JPP2"/>
    <mergeCell ref="JPQ2:JPT2"/>
    <mergeCell ref="JNY2:JOB2"/>
    <mergeCell ref="JOC2:JOF2"/>
    <mergeCell ref="JOG2:JOJ2"/>
    <mergeCell ref="JOK2:JON2"/>
    <mergeCell ref="JOO2:JOR2"/>
    <mergeCell ref="JOS2:JOV2"/>
    <mergeCell ref="JNA2:JND2"/>
    <mergeCell ref="JNE2:JNH2"/>
    <mergeCell ref="JNI2:JNL2"/>
    <mergeCell ref="JNM2:JNP2"/>
    <mergeCell ref="JNQ2:JNT2"/>
    <mergeCell ref="JNU2:JNX2"/>
    <mergeCell ref="JMC2:JMF2"/>
    <mergeCell ref="JMG2:JMJ2"/>
    <mergeCell ref="JMK2:JMN2"/>
    <mergeCell ref="JMO2:JMR2"/>
    <mergeCell ref="JMS2:JMV2"/>
    <mergeCell ref="JMW2:JMZ2"/>
    <mergeCell ref="JLE2:JLH2"/>
    <mergeCell ref="JLI2:JLL2"/>
    <mergeCell ref="JLM2:JLP2"/>
    <mergeCell ref="JLQ2:JLT2"/>
    <mergeCell ref="JLU2:JLX2"/>
    <mergeCell ref="JLY2:JMB2"/>
    <mergeCell ref="JKG2:JKJ2"/>
    <mergeCell ref="JKK2:JKN2"/>
    <mergeCell ref="JKO2:JKR2"/>
    <mergeCell ref="JKS2:JKV2"/>
    <mergeCell ref="JKW2:JKZ2"/>
    <mergeCell ref="JLA2:JLD2"/>
    <mergeCell ref="JJI2:JJL2"/>
    <mergeCell ref="JJM2:JJP2"/>
    <mergeCell ref="JJQ2:JJT2"/>
    <mergeCell ref="JJU2:JJX2"/>
    <mergeCell ref="JJY2:JKB2"/>
    <mergeCell ref="JKC2:JKF2"/>
    <mergeCell ref="JIK2:JIN2"/>
    <mergeCell ref="JIO2:JIR2"/>
    <mergeCell ref="JIS2:JIV2"/>
    <mergeCell ref="JIW2:JIZ2"/>
    <mergeCell ref="JJA2:JJD2"/>
    <mergeCell ref="JJE2:JJH2"/>
    <mergeCell ref="JHM2:JHP2"/>
    <mergeCell ref="JHQ2:JHT2"/>
    <mergeCell ref="JHU2:JHX2"/>
    <mergeCell ref="JHY2:JIB2"/>
    <mergeCell ref="JIC2:JIF2"/>
    <mergeCell ref="JIG2:JIJ2"/>
    <mergeCell ref="JGO2:JGR2"/>
    <mergeCell ref="JGS2:JGV2"/>
    <mergeCell ref="JGW2:JGZ2"/>
    <mergeCell ref="JHA2:JHD2"/>
    <mergeCell ref="JHE2:JHH2"/>
    <mergeCell ref="JHI2:JHL2"/>
    <mergeCell ref="JFQ2:JFT2"/>
    <mergeCell ref="JFU2:JFX2"/>
    <mergeCell ref="JFY2:JGB2"/>
    <mergeCell ref="JGC2:JGF2"/>
    <mergeCell ref="JGG2:JGJ2"/>
    <mergeCell ref="JGK2:JGN2"/>
    <mergeCell ref="JES2:JEV2"/>
    <mergeCell ref="JEW2:JEZ2"/>
    <mergeCell ref="JFA2:JFD2"/>
    <mergeCell ref="JFE2:JFH2"/>
    <mergeCell ref="JFI2:JFL2"/>
    <mergeCell ref="JFM2:JFP2"/>
    <mergeCell ref="JDU2:JDX2"/>
    <mergeCell ref="JDY2:JEB2"/>
    <mergeCell ref="JEC2:JEF2"/>
    <mergeCell ref="JEG2:JEJ2"/>
    <mergeCell ref="JEK2:JEN2"/>
    <mergeCell ref="JEO2:JER2"/>
    <mergeCell ref="JCW2:JCZ2"/>
    <mergeCell ref="JDA2:JDD2"/>
    <mergeCell ref="JDE2:JDH2"/>
    <mergeCell ref="JDI2:JDL2"/>
    <mergeCell ref="JDM2:JDP2"/>
    <mergeCell ref="JDQ2:JDT2"/>
    <mergeCell ref="JBY2:JCB2"/>
    <mergeCell ref="JCC2:JCF2"/>
    <mergeCell ref="JCG2:JCJ2"/>
    <mergeCell ref="JCK2:JCN2"/>
    <mergeCell ref="JCO2:JCR2"/>
    <mergeCell ref="JCS2:JCV2"/>
    <mergeCell ref="JBA2:JBD2"/>
    <mergeCell ref="JBE2:JBH2"/>
    <mergeCell ref="JBI2:JBL2"/>
    <mergeCell ref="JBM2:JBP2"/>
    <mergeCell ref="JBQ2:JBT2"/>
    <mergeCell ref="JBU2:JBX2"/>
    <mergeCell ref="JAC2:JAF2"/>
    <mergeCell ref="JAG2:JAJ2"/>
    <mergeCell ref="JAK2:JAN2"/>
    <mergeCell ref="JAO2:JAR2"/>
    <mergeCell ref="JAS2:JAV2"/>
    <mergeCell ref="JAW2:JAZ2"/>
    <mergeCell ref="IZE2:IZH2"/>
    <mergeCell ref="IZI2:IZL2"/>
    <mergeCell ref="IZM2:IZP2"/>
    <mergeCell ref="IZQ2:IZT2"/>
    <mergeCell ref="IZU2:IZX2"/>
    <mergeCell ref="IZY2:JAB2"/>
    <mergeCell ref="IYG2:IYJ2"/>
    <mergeCell ref="IYK2:IYN2"/>
    <mergeCell ref="IYO2:IYR2"/>
    <mergeCell ref="IYS2:IYV2"/>
    <mergeCell ref="IYW2:IYZ2"/>
    <mergeCell ref="IZA2:IZD2"/>
    <mergeCell ref="IXI2:IXL2"/>
    <mergeCell ref="IXM2:IXP2"/>
    <mergeCell ref="IXQ2:IXT2"/>
    <mergeCell ref="IXU2:IXX2"/>
    <mergeCell ref="IXY2:IYB2"/>
    <mergeCell ref="IYC2:IYF2"/>
    <mergeCell ref="IWK2:IWN2"/>
    <mergeCell ref="IWO2:IWR2"/>
    <mergeCell ref="IWS2:IWV2"/>
    <mergeCell ref="IWW2:IWZ2"/>
    <mergeCell ref="IXA2:IXD2"/>
    <mergeCell ref="IXE2:IXH2"/>
    <mergeCell ref="IVM2:IVP2"/>
    <mergeCell ref="IVQ2:IVT2"/>
    <mergeCell ref="IVU2:IVX2"/>
    <mergeCell ref="IVY2:IWB2"/>
    <mergeCell ref="IWC2:IWF2"/>
    <mergeCell ref="IWG2:IWJ2"/>
    <mergeCell ref="IUO2:IUR2"/>
    <mergeCell ref="IUS2:IUV2"/>
    <mergeCell ref="IUW2:IUZ2"/>
    <mergeCell ref="IVA2:IVD2"/>
    <mergeCell ref="IVE2:IVH2"/>
    <mergeCell ref="IVI2:IVL2"/>
    <mergeCell ref="ITQ2:ITT2"/>
    <mergeCell ref="ITU2:ITX2"/>
    <mergeCell ref="ITY2:IUB2"/>
    <mergeCell ref="IUC2:IUF2"/>
    <mergeCell ref="IUG2:IUJ2"/>
    <mergeCell ref="IUK2:IUN2"/>
    <mergeCell ref="ISS2:ISV2"/>
    <mergeCell ref="ISW2:ISZ2"/>
    <mergeCell ref="ITA2:ITD2"/>
    <mergeCell ref="ITE2:ITH2"/>
    <mergeCell ref="ITI2:ITL2"/>
    <mergeCell ref="ITM2:ITP2"/>
    <mergeCell ref="IRU2:IRX2"/>
    <mergeCell ref="IRY2:ISB2"/>
    <mergeCell ref="ISC2:ISF2"/>
    <mergeCell ref="ISG2:ISJ2"/>
    <mergeCell ref="ISK2:ISN2"/>
    <mergeCell ref="ISO2:ISR2"/>
    <mergeCell ref="IQW2:IQZ2"/>
    <mergeCell ref="IRA2:IRD2"/>
    <mergeCell ref="IRE2:IRH2"/>
    <mergeCell ref="IRI2:IRL2"/>
    <mergeCell ref="IRM2:IRP2"/>
    <mergeCell ref="IRQ2:IRT2"/>
    <mergeCell ref="IPY2:IQB2"/>
    <mergeCell ref="IQC2:IQF2"/>
    <mergeCell ref="IQG2:IQJ2"/>
    <mergeCell ref="IQK2:IQN2"/>
    <mergeCell ref="IQO2:IQR2"/>
    <mergeCell ref="IQS2:IQV2"/>
    <mergeCell ref="IPA2:IPD2"/>
    <mergeCell ref="IPE2:IPH2"/>
    <mergeCell ref="IPI2:IPL2"/>
    <mergeCell ref="IPM2:IPP2"/>
    <mergeCell ref="IPQ2:IPT2"/>
    <mergeCell ref="IPU2:IPX2"/>
    <mergeCell ref="IOC2:IOF2"/>
    <mergeCell ref="IOG2:IOJ2"/>
    <mergeCell ref="IOK2:ION2"/>
    <mergeCell ref="IOO2:IOR2"/>
    <mergeCell ref="IOS2:IOV2"/>
    <mergeCell ref="IOW2:IOZ2"/>
    <mergeCell ref="INE2:INH2"/>
    <mergeCell ref="INI2:INL2"/>
    <mergeCell ref="INM2:INP2"/>
    <mergeCell ref="INQ2:INT2"/>
    <mergeCell ref="INU2:INX2"/>
    <mergeCell ref="INY2:IOB2"/>
    <mergeCell ref="IMG2:IMJ2"/>
    <mergeCell ref="IMK2:IMN2"/>
    <mergeCell ref="IMO2:IMR2"/>
    <mergeCell ref="IMS2:IMV2"/>
    <mergeCell ref="IMW2:IMZ2"/>
    <mergeCell ref="INA2:IND2"/>
    <mergeCell ref="ILI2:ILL2"/>
    <mergeCell ref="ILM2:ILP2"/>
    <mergeCell ref="ILQ2:ILT2"/>
    <mergeCell ref="ILU2:ILX2"/>
    <mergeCell ref="ILY2:IMB2"/>
    <mergeCell ref="IMC2:IMF2"/>
    <mergeCell ref="IKK2:IKN2"/>
    <mergeCell ref="IKO2:IKR2"/>
    <mergeCell ref="IKS2:IKV2"/>
    <mergeCell ref="IKW2:IKZ2"/>
    <mergeCell ref="ILA2:ILD2"/>
    <mergeCell ref="ILE2:ILH2"/>
    <mergeCell ref="IJM2:IJP2"/>
    <mergeCell ref="IJQ2:IJT2"/>
    <mergeCell ref="IJU2:IJX2"/>
    <mergeCell ref="IJY2:IKB2"/>
    <mergeCell ref="IKC2:IKF2"/>
    <mergeCell ref="IKG2:IKJ2"/>
    <mergeCell ref="IIO2:IIR2"/>
    <mergeCell ref="IIS2:IIV2"/>
    <mergeCell ref="IIW2:IIZ2"/>
    <mergeCell ref="IJA2:IJD2"/>
    <mergeCell ref="IJE2:IJH2"/>
    <mergeCell ref="IJI2:IJL2"/>
    <mergeCell ref="IHQ2:IHT2"/>
    <mergeCell ref="IHU2:IHX2"/>
    <mergeCell ref="IHY2:IIB2"/>
    <mergeCell ref="IIC2:IIF2"/>
    <mergeCell ref="IIG2:IIJ2"/>
    <mergeCell ref="IIK2:IIN2"/>
    <mergeCell ref="IGS2:IGV2"/>
    <mergeCell ref="IGW2:IGZ2"/>
    <mergeCell ref="IHA2:IHD2"/>
    <mergeCell ref="IHE2:IHH2"/>
    <mergeCell ref="IHI2:IHL2"/>
    <mergeCell ref="IHM2:IHP2"/>
    <mergeCell ref="IFU2:IFX2"/>
    <mergeCell ref="IFY2:IGB2"/>
    <mergeCell ref="IGC2:IGF2"/>
    <mergeCell ref="IGG2:IGJ2"/>
    <mergeCell ref="IGK2:IGN2"/>
    <mergeCell ref="IGO2:IGR2"/>
    <mergeCell ref="IEW2:IEZ2"/>
    <mergeCell ref="IFA2:IFD2"/>
    <mergeCell ref="IFE2:IFH2"/>
    <mergeCell ref="IFI2:IFL2"/>
    <mergeCell ref="IFM2:IFP2"/>
    <mergeCell ref="IFQ2:IFT2"/>
    <mergeCell ref="IDY2:IEB2"/>
    <mergeCell ref="IEC2:IEF2"/>
    <mergeCell ref="IEG2:IEJ2"/>
    <mergeCell ref="IEK2:IEN2"/>
    <mergeCell ref="IEO2:IER2"/>
    <mergeCell ref="IES2:IEV2"/>
    <mergeCell ref="IDA2:IDD2"/>
    <mergeCell ref="IDE2:IDH2"/>
    <mergeCell ref="IDI2:IDL2"/>
    <mergeCell ref="IDM2:IDP2"/>
    <mergeCell ref="IDQ2:IDT2"/>
    <mergeCell ref="IDU2:IDX2"/>
    <mergeCell ref="ICC2:ICF2"/>
    <mergeCell ref="ICG2:ICJ2"/>
    <mergeCell ref="ICK2:ICN2"/>
    <mergeCell ref="ICO2:ICR2"/>
    <mergeCell ref="ICS2:ICV2"/>
    <mergeCell ref="ICW2:ICZ2"/>
    <mergeCell ref="IBE2:IBH2"/>
    <mergeCell ref="IBI2:IBL2"/>
    <mergeCell ref="IBM2:IBP2"/>
    <mergeCell ref="IBQ2:IBT2"/>
    <mergeCell ref="IBU2:IBX2"/>
    <mergeCell ref="IBY2:ICB2"/>
    <mergeCell ref="IAG2:IAJ2"/>
    <mergeCell ref="IAK2:IAN2"/>
    <mergeCell ref="IAO2:IAR2"/>
    <mergeCell ref="IAS2:IAV2"/>
    <mergeCell ref="IAW2:IAZ2"/>
    <mergeCell ref="IBA2:IBD2"/>
    <mergeCell ref="HZI2:HZL2"/>
    <mergeCell ref="HZM2:HZP2"/>
    <mergeCell ref="HZQ2:HZT2"/>
    <mergeCell ref="HZU2:HZX2"/>
    <mergeCell ref="HZY2:IAB2"/>
    <mergeCell ref="IAC2:IAF2"/>
    <mergeCell ref="HYK2:HYN2"/>
    <mergeCell ref="HYO2:HYR2"/>
    <mergeCell ref="HYS2:HYV2"/>
    <mergeCell ref="HYW2:HYZ2"/>
    <mergeCell ref="HZA2:HZD2"/>
    <mergeCell ref="HZE2:HZH2"/>
    <mergeCell ref="HXM2:HXP2"/>
    <mergeCell ref="HXQ2:HXT2"/>
    <mergeCell ref="HXU2:HXX2"/>
    <mergeCell ref="HXY2:HYB2"/>
    <mergeCell ref="HYC2:HYF2"/>
    <mergeCell ref="HYG2:HYJ2"/>
    <mergeCell ref="HWO2:HWR2"/>
    <mergeCell ref="HWS2:HWV2"/>
    <mergeCell ref="HWW2:HWZ2"/>
    <mergeCell ref="HXA2:HXD2"/>
    <mergeCell ref="HXE2:HXH2"/>
    <mergeCell ref="HXI2:HXL2"/>
    <mergeCell ref="HVQ2:HVT2"/>
    <mergeCell ref="HVU2:HVX2"/>
    <mergeCell ref="HVY2:HWB2"/>
    <mergeCell ref="HWC2:HWF2"/>
    <mergeCell ref="HWG2:HWJ2"/>
    <mergeCell ref="HWK2:HWN2"/>
    <mergeCell ref="HUS2:HUV2"/>
    <mergeCell ref="HUW2:HUZ2"/>
    <mergeCell ref="HVA2:HVD2"/>
    <mergeCell ref="HVE2:HVH2"/>
    <mergeCell ref="HVI2:HVL2"/>
    <mergeCell ref="HVM2:HVP2"/>
    <mergeCell ref="HTU2:HTX2"/>
    <mergeCell ref="HTY2:HUB2"/>
    <mergeCell ref="HUC2:HUF2"/>
    <mergeCell ref="HUG2:HUJ2"/>
    <mergeCell ref="HUK2:HUN2"/>
    <mergeCell ref="HUO2:HUR2"/>
    <mergeCell ref="HSW2:HSZ2"/>
    <mergeCell ref="HTA2:HTD2"/>
    <mergeCell ref="HTE2:HTH2"/>
    <mergeCell ref="HTI2:HTL2"/>
    <mergeCell ref="HTM2:HTP2"/>
    <mergeCell ref="HTQ2:HTT2"/>
    <mergeCell ref="HRY2:HSB2"/>
    <mergeCell ref="HSC2:HSF2"/>
    <mergeCell ref="HSG2:HSJ2"/>
    <mergeCell ref="HSK2:HSN2"/>
    <mergeCell ref="HSO2:HSR2"/>
    <mergeCell ref="HSS2:HSV2"/>
    <mergeCell ref="HRA2:HRD2"/>
    <mergeCell ref="HRE2:HRH2"/>
    <mergeCell ref="HRI2:HRL2"/>
    <mergeCell ref="HRM2:HRP2"/>
    <mergeCell ref="HRQ2:HRT2"/>
    <mergeCell ref="HRU2:HRX2"/>
    <mergeCell ref="HQC2:HQF2"/>
    <mergeCell ref="HQG2:HQJ2"/>
    <mergeCell ref="HQK2:HQN2"/>
    <mergeCell ref="HQO2:HQR2"/>
    <mergeCell ref="HQS2:HQV2"/>
    <mergeCell ref="HQW2:HQZ2"/>
    <mergeCell ref="HPE2:HPH2"/>
    <mergeCell ref="HPI2:HPL2"/>
    <mergeCell ref="HPM2:HPP2"/>
    <mergeCell ref="HPQ2:HPT2"/>
    <mergeCell ref="HPU2:HPX2"/>
    <mergeCell ref="HPY2:HQB2"/>
    <mergeCell ref="HOG2:HOJ2"/>
    <mergeCell ref="HOK2:HON2"/>
    <mergeCell ref="HOO2:HOR2"/>
    <mergeCell ref="HOS2:HOV2"/>
    <mergeCell ref="HOW2:HOZ2"/>
    <mergeCell ref="HPA2:HPD2"/>
    <mergeCell ref="HNI2:HNL2"/>
    <mergeCell ref="HNM2:HNP2"/>
    <mergeCell ref="HNQ2:HNT2"/>
    <mergeCell ref="HNU2:HNX2"/>
    <mergeCell ref="HNY2:HOB2"/>
    <mergeCell ref="HOC2:HOF2"/>
    <mergeCell ref="HMK2:HMN2"/>
    <mergeCell ref="HMO2:HMR2"/>
    <mergeCell ref="HMS2:HMV2"/>
    <mergeCell ref="HMW2:HMZ2"/>
    <mergeCell ref="HNA2:HND2"/>
    <mergeCell ref="HNE2:HNH2"/>
    <mergeCell ref="HLM2:HLP2"/>
    <mergeCell ref="HLQ2:HLT2"/>
    <mergeCell ref="HLU2:HLX2"/>
    <mergeCell ref="HLY2:HMB2"/>
    <mergeCell ref="HMC2:HMF2"/>
    <mergeCell ref="HMG2:HMJ2"/>
    <mergeCell ref="HKO2:HKR2"/>
    <mergeCell ref="HKS2:HKV2"/>
    <mergeCell ref="HKW2:HKZ2"/>
    <mergeCell ref="HLA2:HLD2"/>
    <mergeCell ref="HLE2:HLH2"/>
    <mergeCell ref="HLI2:HLL2"/>
    <mergeCell ref="HJQ2:HJT2"/>
    <mergeCell ref="HJU2:HJX2"/>
    <mergeCell ref="HJY2:HKB2"/>
    <mergeCell ref="HKC2:HKF2"/>
    <mergeCell ref="HKG2:HKJ2"/>
    <mergeCell ref="HKK2:HKN2"/>
    <mergeCell ref="HIS2:HIV2"/>
    <mergeCell ref="HIW2:HIZ2"/>
    <mergeCell ref="HJA2:HJD2"/>
    <mergeCell ref="HJE2:HJH2"/>
    <mergeCell ref="HJI2:HJL2"/>
    <mergeCell ref="HJM2:HJP2"/>
    <mergeCell ref="HHU2:HHX2"/>
    <mergeCell ref="HHY2:HIB2"/>
    <mergeCell ref="HIC2:HIF2"/>
    <mergeCell ref="HIG2:HIJ2"/>
    <mergeCell ref="HIK2:HIN2"/>
    <mergeCell ref="HIO2:HIR2"/>
    <mergeCell ref="HGW2:HGZ2"/>
    <mergeCell ref="HHA2:HHD2"/>
    <mergeCell ref="HHE2:HHH2"/>
    <mergeCell ref="HHI2:HHL2"/>
    <mergeCell ref="HHM2:HHP2"/>
    <mergeCell ref="HHQ2:HHT2"/>
    <mergeCell ref="HFY2:HGB2"/>
    <mergeCell ref="HGC2:HGF2"/>
    <mergeCell ref="HGG2:HGJ2"/>
    <mergeCell ref="HGK2:HGN2"/>
    <mergeCell ref="HGO2:HGR2"/>
    <mergeCell ref="HGS2:HGV2"/>
    <mergeCell ref="HFA2:HFD2"/>
    <mergeCell ref="HFE2:HFH2"/>
    <mergeCell ref="HFI2:HFL2"/>
    <mergeCell ref="HFM2:HFP2"/>
    <mergeCell ref="HFQ2:HFT2"/>
    <mergeCell ref="HFU2:HFX2"/>
    <mergeCell ref="HEC2:HEF2"/>
    <mergeCell ref="HEG2:HEJ2"/>
    <mergeCell ref="HEK2:HEN2"/>
    <mergeCell ref="HEO2:HER2"/>
    <mergeCell ref="HES2:HEV2"/>
    <mergeCell ref="HEW2:HEZ2"/>
    <mergeCell ref="HDE2:HDH2"/>
    <mergeCell ref="HDI2:HDL2"/>
    <mergeCell ref="HDM2:HDP2"/>
    <mergeCell ref="HDQ2:HDT2"/>
    <mergeCell ref="HDU2:HDX2"/>
    <mergeCell ref="HDY2:HEB2"/>
    <mergeCell ref="HCG2:HCJ2"/>
    <mergeCell ref="HCK2:HCN2"/>
    <mergeCell ref="HCO2:HCR2"/>
    <mergeCell ref="HCS2:HCV2"/>
    <mergeCell ref="HCW2:HCZ2"/>
    <mergeCell ref="HDA2:HDD2"/>
    <mergeCell ref="HBI2:HBL2"/>
    <mergeCell ref="HBM2:HBP2"/>
    <mergeCell ref="HBQ2:HBT2"/>
    <mergeCell ref="HBU2:HBX2"/>
    <mergeCell ref="HBY2:HCB2"/>
    <mergeCell ref="HCC2:HCF2"/>
    <mergeCell ref="HAK2:HAN2"/>
    <mergeCell ref="HAO2:HAR2"/>
    <mergeCell ref="HAS2:HAV2"/>
    <mergeCell ref="HAW2:HAZ2"/>
    <mergeCell ref="HBA2:HBD2"/>
    <mergeCell ref="HBE2:HBH2"/>
    <mergeCell ref="GZM2:GZP2"/>
    <mergeCell ref="GZQ2:GZT2"/>
    <mergeCell ref="GZU2:GZX2"/>
    <mergeCell ref="GZY2:HAB2"/>
    <mergeCell ref="HAC2:HAF2"/>
    <mergeCell ref="HAG2:HAJ2"/>
    <mergeCell ref="GYO2:GYR2"/>
    <mergeCell ref="GYS2:GYV2"/>
    <mergeCell ref="GYW2:GYZ2"/>
    <mergeCell ref="GZA2:GZD2"/>
    <mergeCell ref="GZE2:GZH2"/>
    <mergeCell ref="GZI2:GZL2"/>
    <mergeCell ref="GXQ2:GXT2"/>
    <mergeCell ref="GXU2:GXX2"/>
    <mergeCell ref="GXY2:GYB2"/>
    <mergeCell ref="GYC2:GYF2"/>
    <mergeCell ref="GYG2:GYJ2"/>
    <mergeCell ref="GYK2:GYN2"/>
    <mergeCell ref="GWS2:GWV2"/>
    <mergeCell ref="GWW2:GWZ2"/>
    <mergeCell ref="GXA2:GXD2"/>
    <mergeCell ref="GXE2:GXH2"/>
    <mergeCell ref="GXI2:GXL2"/>
    <mergeCell ref="GXM2:GXP2"/>
    <mergeCell ref="GVU2:GVX2"/>
    <mergeCell ref="GVY2:GWB2"/>
    <mergeCell ref="GWC2:GWF2"/>
    <mergeCell ref="GWG2:GWJ2"/>
    <mergeCell ref="GWK2:GWN2"/>
    <mergeCell ref="GWO2:GWR2"/>
    <mergeCell ref="GUW2:GUZ2"/>
    <mergeCell ref="GVA2:GVD2"/>
    <mergeCell ref="GVE2:GVH2"/>
    <mergeCell ref="GVI2:GVL2"/>
    <mergeCell ref="GVM2:GVP2"/>
    <mergeCell ref="GVQ2:GVT2"/>
    <mergeCell ref="GTY2:GUB2"/>
    <mergeCell ref="GUC2:GUF2"/>
    <mergeCell ref="GUG2:GUJ2"/>
    <mergeCell ref="GUK2:GUN2"/>
    <mergeCell ref="GUO2:GUR2"/>
    <mergeCell ref="GUS2:GUV2"/>
    <mergeCell ref="GTA2:GTD2"/>
    <mergeCell ref="GTE2:GTH2"/>
    <mergeCell ref="GTI2:GTL2"/>
    <mergeCell ref="GTM2:GTP2"/>
    <mergeCell ref="GTQ2:GTT2"/>
    <mergeCell ref="GTU2:GTX2"/>
    <mergeCell ref="GSC2:GSF2"/>
    <mergeCell ref="GSG2:GSJ2"/>
    <mergeCell ref="GSK2:GSN2"/>
    <mergeCell ref="GSO2:GSR2"/>
    <mergeCell ref="GSS2:GSV2"/>
    <mergeCell ref="GSW2:GSZ2"/>
    <mergeCell ref="GRE2:GRH2"/>
    <mergeCell ref="GRI2:GRL2"/>
    <mergeCell ref="GRM2:GRP2"/>
    <mergeCell ref="GRQ2:GRT2"/>
    <mergeCell ref="GRU2:GRX2"/>
    <mergeCell ref="GRY2:GSB2"/>
    <mergeCell ref="GQG2:GQJ2"/>
    <mergeCell ref="GQK2:GQN2"/>
    <mergeCell ref="GQO2:GQR2"/>
    <mergeCell ref="GQS2:GQV2"/>
    <mergeCell ref="GQW2:GQZ2"/>
    <mergeCell ref="GRA2:GRD2"/>
    <mergeCell ref="GPI2:GPL2"/>
    <mergeCell ref="GPM2:GPP2"/>
    <mergeCell ref="GPQ2:GPT2"/>
    <mergeCell ref="GPU2:GPX2"/>
    <mergeCell ref="GPY2:GQB2"/>
    <mergeCell ref="GQC2:GQF2"/>
    <mergeCell ref="GOK2:GON2"/>
    <mergeCell ref="GOO2:GOR2"/>
    <mergeCell ref="GOS2:GOV2"/>
    <mergeCell ref="GOW2:GOZ2"/>
    <mergeCell ref="GPA2:GPD2"/>
    <mergeCell ref="GPE2:GPH2"/>
    <mergeCell ref="GNM2:GNP2"/>
    <mergeCell ref="GNQ2:GNT2"/>
    <mergeCell ref="GNU2:GNX2"/>
    <mergeCell ref="GNY2:GOB2"/>
    <mergeCell ref="GOC2:GOF2"/>
    <mergeCell ref="GOG2:GOJ2"/>
    <mergeCell ref="GMO2:GMR2"/>
    <mergeCell ref="GMS2:GMV2"/>
    <mergeCell ref="GMW2:GMZ2"/>
    <mergeCell ref="GNA2:GND2"/>
    <mergeCell ref="GNE2:GNH2"/>
    <mergeCell ref="GNI2:GNL2"/>
    <mergeCell ref="GLQ2:GLT2"/>
    <mergeCell ref="GLU2:GLX2"/>
    <mergeCell ref="GLY2:GMB2"/>
    <mergeCell ref="GMC2:GMF2"/>
    <mergeCell ref="GMG2:GMJ2"/>
    <mergeCell ref="GMK2:GMN2"/>
    <mergeCell ref="GKS2:GKV2"/>
    <mergeCell ref="GKW2:GKZ2"/>
    <mergeCell ref="GLA2:GLD2"/>
    <mergeCell ref="GLE2:GLH2"/>
    <mergeCell ref="GLI2:GLL2"/>
    <mergeCell ref="GLM2:GLP2"/>
    <mergeCell ref="GJU2:GJX2"/>
    <mergeCell ref="GJY2:GKB2"/>
    <mergeCell ref="GKC2:GKF2"/>
    <mergeCell ref="GKG2:GKJ2"/>
    <mergeCell ref="GKK2:GKN2"/>
    <mergeCell ref="GKO2:GKR2"/>
    <mergeCell ref="GIW2:GIZ2"/>
    <mergeCell ref="GJA2:GJD2"/>
    <mergeCell ref="GJE2:GJH2"/>
    <mergeCell ref="GJI2:GJL2"/>
    <mergeCell ref="GJM2:GJP2"/>
    <mergeCell ref="GJQ2:GJT2"/>
    <mergeCell ref="GHY2:GIB2"/>
    <mergeCell ref="GIC2:GIF2"/>
    <mergeCell ref="GIG2:GIJ2"/>
    <mergeCell ref="GIK2:GIN2"/>
    <mergeCell ref="GIO2:GIR2"/>
    <mergeCell ref="GIS2:GIV2"/>
    <mergeCell ref="GHA2:GHD2"/>
    <mergeCell ref="GHE2:GHH2"/>
    <mergeCell ref="GHI2:GHL2"/>
    <mergeCell ref="GHM2:GHP2"/>
    <mergeCell ref="GHQ2:GHT2"/>
    <mergeCell ref="GHU2:GHX2"/>
    <mergeCell ref="GGC2:GGF2"/>
    <mergeCell ref="GGG2:GGJ2"/>
    <mergeCell ref="GGK2:GGN2"/>
    <mergeCell ref="GGO2:GGR2"/>
    <mergeCell ref="GGS2:GGV2"/>
    <mergeCell ref="GGW2:GGZ2"/>
    <mergeCell ref="GFE2:GFH2"/>
    <mergeCell ref="GFI2:GFL2"/>
    <mergeCell ref="GFM2:GFP2"/>
    <mergeCell ref="GFQ2:GFT2"/>
    <mergeCell ref="GFU2:GFX2"/>
    <mergeCell ref="GFY2:GGB2"/>
    <mergeCell ref="GEG2:GEJ2"/>
    <mergeCell ref="GEK2:GEN2"/>
    <mergeCell ref="GEO2:GER2"/>
    <mergeCell ref="GES2:GEV2"/>
    <mergeCell ref="GEW2:GEZ2"/>
    <mergeCell ref="GFA2:GFD2"/>
    <mergeCell ref="GDI2:GDL2"/>
    <mergeCell ref="GDM2:GDP2"/>
    <mergeCell ref="GDQ2:GDT2"/>
    <mergeCell ref="GDU2:GDX2"/>
    <mergeCell ref="GDY2:GEB2"/>
    <mergeCell ref="GEC2:GEF2"/>
    <mergeCell ref="GCK2:GCN2"/>
    <mergeCell ref="GCO2:GCR2"/>
    <mergeCell ref="GCS2:GCV2"/>
    <mergeCell ref="GCW2:GCZ2"/>
    <mergeCell ref="GDA2:GDD2"/>
    <mergeCell ref="GDE2:GDH2"/>
    <mergeCell ref="GBM2:GBP2"/>
    <mergeCell ref="GBQ2:GBT2"/>
    <mergeCell ref="GBU2:GBX2"/>
    <mergeCell ref="GBY2:GCB2"/>
    <mergeCell ref="GCC2:GCF2"/>
    <mergeCell ref="GCG2:GCJ2"/>
    <mergeCell ref="GAO2:GAR2"/>
    <mergeCell ref="GAS2:GAV2"/>
    <mergeCell ref="GAW2:GAZ2"/>
    <mergeCell ref="GBA2:GBD2"/>
    <mergeCell ref="GBE2:GBH2"/>
    <mergeCell ref="GBI2:GBL2"/>
    <mergeCell ref="FZQ2:FZT2"/>
    <mergeCell ref="FZU2:FZX2"/>
    <mergeCell ref="FZY2:GAB2"/>
    <mergeCell ref="GAC2:GAF2"/>
    <mergeCell ref="GAG2:GAJ2"/>
    <mergeCell ref="GAK2:GAN2"/>
    <mergeCell ref="FYS2:FYV2"/>
    <mergeCell ref="FYW2:FYZ2"/>
    <mergeCell ref="FZA2:FZD2"/>
    <mergeCell ref="FZE2:FZH2"/>
    <mergeCell ref="FZI2:FZL2"/>
    <mergeCell ref="FZM2:FZP2"/>
    <mergeCell ref="FXU2:FXX2"/>
    <mergeCell ref="FXY2:FYB2"/>
    <mergeCell ref="FYC2:FYF2"/>
    <mergeCell ref="FYG2:FYJ2"/>
    <mergeCell ref="FYK2:FYN2"/>
    <mergeCell ref="FYO2:FYR2"/>
    <mergeCell ref="FWW2:FWZ2"/>
    <mergeCell ref="FXA2:FXD2"/>
    <mergeCell ref="FXE2:FXH2"/>
    <mergeCell ref="FXI2:FXL2"/>
    <mergeCell ref="FXM2:FXP2"/>
    <mergeCell ref="FXQ2:FXT2"/>
    <mergeCell ref="FVY2:FWB2"/>
    <mergeCell ref="FWC2:FWF2"/>
    <mergeCell ref="FWG2:FWJ2"/>
    <mergeCell ref="FWK2:FWN2"/>
    <mergeCell ref="FWO2:FWR2"/>
    <mergeCell ref="FWS2:FWV2"/>
    <mergeCell ref="FVA2:FVD2"/>
    <mergeCell ref="FVE2:FVH2"/>
    <mergeCell ref="FVI2:FVL2"/>
    <mergeCell ref="FVM2:FVP2"/>
    <mergeCell ref="FVQ2:FVT2"/>
    <mergeCell ref="FVU2:FVX2"/>
    <mergeCell ref="FUC2:FUF2"/>
    <mergeCell ref="FUG2:FUJ2"/>
    <mergeCell ref="FUK2:FUN2"/>
    <mergeCell ref="FUO2:FUR2"/>
    <mergeCell ref="FUS2:FUV2"/>
    <mergeCell ref="FUW2:FUZ2"/>
    <mergeCell ref="FTE2:FTH2"/>
    <mergeCell ref="FTI2:FTL2"/>
    <mergeCell ref="FTM2:FTP2"/>
    <mergeCell ref="FTQ2:FTT2"/>
    <mergeCell ref="FTU2:FTX2"/>
    <mergeCell ref="FTY2:FUB2"/>
    <mergeCell ref="FSG2:FSJ2"/>
    <mergeCell ref="FSK2:FSN2"/>
    <mergeCell ref="FSO2:FSR2"/>
    <mergeCell ref="FSS2:FSV2"/>
    <mergeCell ref="FSW2:FSZ2"/>
    <mergeCell ref="FTA2:FTD2"/>
    <mergeCell ref="FRI2:FRL2"/>
    <mergeCell ref="FRM2:FRP2"/>
    <mergeCell ref="FRQ2:FRT2"/>
    <mergeCell ref="FRU2:FRX2"/>
    <mergeCell ref="FRY2:FSB2"/>
    <mergeCell ref="FSC2:FSF2"/>
    <mergeCell ref="FQK2:FQN2"/>
    <mergeCell ref="FQO2:FQR2"/>
    <mergeCell ref="FQS2:FQV2"/>
    <mergeCell ref="FQW2:FQZ2"/>
    <mergeCell ref="FRA2:FRD2"/>
    <mergeCell ref="FRE2:FRH2"/>
    <mergeCell ref="FPM2:FPP2"/>
    <mergeCell ref="FPQ2:FPT2"/>
    <mergeCell ref="FPU2:FPX2"/>
    <mergeCell ref="FPY2:FQB2"/>
    <mergeCell ref="FQC2:FQF2"/>
    <mergeCell ref="FQG2:FQJ2"/>
    <mergeCell ref="FOO2:FOR2"/>
    <mergeCell ref="FOS2:FOV2"/>
    <mergeCell ref="FOW2:FOZ2"/>
    <mergeCell ref="FPA2:FPD2"/>
    <mergeCell ref="FPE2:FPH2"/>
    <mergeCell ref="FPI2:FPL2"/>
    <mergeCell ref="FNQ2:FNT2"/>
    <mergeCell ref="FNU2:FNX2"/>
    <mergeCell ref="FNY2:FOB2"/>
    <mergeCell ref="FOC2:FOF2"/>
    <mergeCell ref="FOG2:FOJ2"/>
    <mergeCell ref="FOK2:FON2"/>
    <mergeCell ref="FMS2:FMV2"/>
    <mergeCell ref="FMW2:FMZ2"/>
    <mergeCell ref="FNA2:FND2"/>
    <mergeCell ref="FNE2:FNH2"/>
    <mergeCell ref="FNI2:FNL2"/>
    <mergeCell ref="FNM2:FNP2"/>
    <mergeCell ref="FLU2:FLX2"/>
    <mergeCell ref="FLY2:FMB2"/>
    <mergeCell ref="FMC2:FMF2"/>
    <mergeCell ref="FMG2:FMJ2"/>
    <mergeCell ref="FMK2:FMN2"/>
    <mergeCell ref="FMO2:FMR2"/>
    <mergeCell ref="FKW2:FKZ2"/>
    <mergeCell ref="FLA2:FLD2"/>
    <mergeCell ref="FLE2:FLH2"/>
    <mergeCell ref="FLI2:FLL2"/>
    <mergeCell ref="FLM2:FLP2"/>
    <mergeCell ref="FLQ2:FLT2"/>
    <mergeCell ref="FJY2:FKB2"/>
    <mergeCell ref="FKC2:FKF2"/>
    <mergeCell ref="FKG2:FKJ2"/>
    <mergeCell ref="FKK2:FKN2"/>
    <mergeCell ref="FKO2:FKR2"/>
    <mergeCell ref="FKS2:FKV2"/>
    <mergeCell ref="FJA2:FJD2"/>
    <mergeCell ref="FJE2:FJH2"/>
    <mergeCell ref="FJI2:FJL2"/>
    <mergeCell ref="FJM2:FJP2"/>
    <mergeCell ref="FJQ2:FJT2"/>
    <mergeCell ref="FJU2:FJX2"/>
    <mergeCell ref="FIC2:FIF2"/>
    <mergeCell ref="FIG2:FIJ2"/>
    <mergeCell ref="FIK2:FIN2"/>
    <mergeCell ref="FIO2:FIR2"/>
    <mergeCell ref="FIS2:FIV2"/>
    <mergeCell ref="FIW2:FIZ2"/>
    <mergeCell ref="FHE2:FHH2"/>
    <mergeCell ref="FHI2:FHL2"/>
    <mergeCell ref="FHM2:FHP2"/>
    <mergeCell ref="FHQ2:FHT2"/>
    <mergeCell ref="FHU2:FHX2"/>
    <mergeCell ref="FHY2:FIB2"/>
    <mergeCell ref="FGG2:FGJ2"/>
    <mergeCell ref="FGK2:FGN2"/>
    <mergeCell ref="FGO2:FGR2"/>
    <mergeCell ref="FGS2:FGV2"/>
    <mergeCell ref="FGW2:FGZ2"/>
    <mergeCell ref="FHA2:FHD2"/>
    <mergeCell ref="FFI2:FFL2"/>
    <mergeCell ref="FFM2:FFP2"/>
    <mergeCell ref="FFQ2:FFT2"/>
    <mergeCell ref="FFU2:FFX2"/>
    <mergeCell ref="FFY2:FGB2"/>
    <mergeCell ref="FGC2:FGF2"/>
    <mergeCell ref="FEK2:FEN2"/>
    <mergeCell ref="FEO2:FER2"/>
    <mergeCell ref="FES2:FEV2"/>
    <mergeCell ref="FEW2:FEZ2"/>
    <mergeCell ref="FFA2:FFD2"/>
    <mergeCell ref="FFE2:FFH2"/>
    <mergeCell ref="FDM2:FDP2"/>
    <mergeCell ref="FDQ2:FDT2"/>
    <mergeCell ref="FDU2:FDX2"/>
    <mergeCell ref="FDY2:FEB2"/>
    <mergeCell ref="FEC2:FEF2"/>
    <mergeCell ref="FEG2:FEJ2"/>
    <mergeCell ref="FCO2:FCR2"/>
    <mergeCell ref="FCS2:FCV2"/>
    <mergeCell ref="FCW2:FCZ2"/>
    <mergeCell ref="FDA2:FDD2"/>
    <mergeCell ref="FDE2:FDH2"/>
    <mergeCell ref="FDI2:FDL2"/>
    <mergeCell ref="FBQ2:FBT2"/>
    <mergeCell ref="FBU2:FBX2"/>
    <mergeCell ref="FBY2:FCB2"/>
    <mergeCell ref="FCC2:FCF2"/>
    <mergeCell ref="FCG2:FCJ2"/>
    <mergeCell ref="FCK2:FCN2"/>
    <mergeCell ref="FAS2:FAV2"/>
    <mergeCell ref="FAW2:FAZ2"/>
    <mergeCell ref="FBA2:FBD2"/>
    <mergeCell ref="FBE2:FBH2"/>
    <mergeCell ref="FBI2:FBL2"/>
    <mergeCell ref="FBM2:FBP2"/>
    <mergeCell ref="EZU2:EZX2"/>
    <mergeCell ref="EZY2:FAB2"/>
    <mergeCell ref="FAC2:FAF2"/>
    <mergeCell ref="FAG2:FAJ2"/>
    <mergeCell ref="FAK2:FAN2"/>
    <mergeCell ref="FAO2:FAR2"/>
    <mergeCell ref="EYW2:EYZ2"/>
    <mergeCell ref="EZA2:EZD2"/>
    <mergeCell ref="EZE2:EZH2"/>
    <mergeCell ref="EZI2:EZL2"/>
    <mergeCell ref="EZM2:EZP2"/>
    <mergeCell ref="EZQ2:EZT2"/>
    <mergeCell ref="EXY2:EYB2"/>
    <mergeCell ref="EYC2:EYF2"/>
    <mergeCell ref="EYG2:EYJ2"/>
    <mergeCell ref="EYK2:EYN2"/>
    <mergeCell ref="EYO2:EYR2"/>
    <mergeCell ref="EYS2:EYV2"/>
    <mergeCell ref="EXA2:EXD2"/>
    <mergeCell ref="EXE2:EXH2"/>
    <mergeCell ref="EXI2:EXL2"/>
    <mergeCell ref="EXM2:EXP2"/>
    <mergeCell ref="EXQ2:EXT2"/>
    <mergeCell ref="EXU2:EXX2"/>
    <mergeCell ref="EWC2:EWF2"/>
    <mergeCell ref="EWG2:EWJ2"/>
    <mergeCell ref="EWK2:EWN2"/>
    <mergeCell ref="EWO2:EWR2"/>
    <mergeCell ref="EWS2:EWV2"/>
    <mergeCell ref="EWW2:EWZ2"/>
    <mergeCell ref="EVE2:EVH2"/>
    <mergeCell ref="EVI2:EVL2"/>
    <mergeCell ref="EVM2:EVP2"/>
    <mergeCell ref="EVQ2:EVT2"/>
    <mergeCell ref="EVU2:EVX2"/>
    <mergeCell ref="EVY2:EWB2"/>
    <mergeCell ref="EUG2:EUJ2"/>
    <mergeCell ref="EUK2:EUN2"/>
    <mergeCell ref="EUO2:EUR2"/>
    <mergeCell ref="EUS2:EUV2"/>
    <mergeCell ref="EUW2:EUZ2"/>
    <mergeCell ref="EVA2:EVD2"/>
    <mergeCell ref="ETI2:ETL2"/>
    <mergeCell ref="ETM2:ETP2"/>
    <mergeCell ref="ETQ2:ETT2"/>
    <mergeCell ref="ETU2:ETX2"/>
    <mergeCell ref="ETY2:EUB2"/>
    <mergeCell ref="EUC2:EUF2"/>
    <mergeCell ref="ESK2:ESN2"/>
    <mergeCell ref="ESO2:ESR2"/>
    <mergeCell ref="ESS2:ESV2"/>
    <mergeCell ref="ESW2:ESZ2"/>
    <mergeCell ref="ETA2:ETD2"/>
    <mergeCell ref="ETE2:ETH2"/>
    <mergeCell ref="ERM2:ERP2"/>
    <mergeCell ref="ERQ2:ERT2"/>
    <mergeCell ref="ERU2:ERX2"/>
    <mergeCell ref="ERY2:ESB2"/>
    <mergeCell ref="ESC2:ESF2"/>
    <mergeCell ref="ESG2:ESJ2"/>
    <mergeCell ref="EQO2:EQR2"/>
    <mergeCell ref="EQS2:EQV2"/>
    <mergeCell ref="EQW2:EQZ2"/>
    <mergeCell ref="ERA2:ERD2"/>
    <mergeCell ref="ERE2:ERH2"/>
    <mergeCell ref="ERI2:ERL2"/>
    <mergeCell ref="EPQ2:EPT2"/>
    <mergeCell ref="EPU2:EPX2"/>
    <mergeCell ref="EPY2:EQB2"/>
    <mergeCell ref="EQC2:EQF2"/>
    <mergeCell ref="EQG2:EQJ2"/>
    <mergeCell ref="EQK2:EQN2"/>
    <mergeCell ref="EOS2:EOV2"/>
    <mergeCell ref="EOW2:EOZ2"/>
    <mergeCell ref="EPA2:EPD2"/>
    <mergeCell ref="EPE2:EPH2"/>
    <mergeCell ref="EPI2:EPL2"/>
    <mergeCell ref="EPM2:EPP2"/>
    <mergeCell ref="ENU2:ENX2"/>
    <mergeCell ref="ENY2:EOB2"/>
    <mergeCell ref="EOC2:EOF2"/>
    <mergeCell ref="EOG2:EOJ2"/>
    <mergeCell ref="EOK2:EON2"/>
    <mergeCell ref="EOO2:EOR2"/>
    <mergeCell ref="EMW2:EMZ2"/>
    <mergeCell ref="ENA2:END2"/>
    <mergeCell ref="ENE2:ENH2"/>
    <mergeCell ref="ENI2:ENL2"/>
    <mergeCell ref="ENM2:ENP2"/>
    <mergeCell ref="ENQ2:ENT2"/>
    <mergeCell ref="ELY2:EMB2"/>
    <mergeCell ref="EMC2:EMF2"/>
    <mergeCell ref="EMG2:EMJ2"/>
    <mergeCell ref="EMK2:EMN2"/>
    <mergeCell ref="EMO2:EMR2"/>
    <mergeCell ref="EMS2:EMV2"/>
    <mergeCell ref="ELA2:ELD2"/>
    <mergeCell ref="ELE2:ELH2"/>
    <mergeCell ref="ELI2:ELL2"/>
    <mergeCell ref="ELM2:ELP2"/>
    <mergeCell ref="ELQ2:ELT2"/>
    <mergeCell ref="ELU2:ELX2"/>
    <mergeCell ref="EKC2:EKF2"/>
    <mergeCell ref="EKG2:EKJ2"/>
    <mergeCell ref="EKK2:EKN2"/>
    <mergeCell ref="EKO2:EKR2"/>
    <mergeCell ref="EKS2:EKV2"/>
    <mergeCell ref="EKW2:EKZ2"/>
    <mergeCell ref="EJE2:EJH2"/>
    <mergeCell ref="EJI2:EJL2"/>
    <mergeCell ref="EJM2:EJP2"/>
    <mergeCell ref="EJQ2:EJT2"/>
    <mergeCell ref="EJU2:EJX2"/>
    <mergeCell ref="EJY2:EKB2"/>
    <mergeCell ref="EIG2:EIJ2"/>
    <mergeCell ref="EIK2:EIN2"/>
    <mergeCell ref="EIO2:EIR2"/>
    <mergeCell ref="EIS2:EIV2"/>
    <mergeCell ref="EIW2:EIZ2"/>
    <mergeCell ref="EJA2:EJD2"/>
    <mergeCell ref="EHI2:EHL2"/>
    <mergeCell ref="EHM2:EHP2"/>
    <mergeCell ref="EHQ2:EHT2"/>
    <mergeCell ref="EHU2:EHX2"/>
    <mergeCell ref="EHY2:EIB2"/>
    <mergeCell ref="EIC2:EIF2"/>
    <mergeCell ref="EGK2:EGN2"/>
    <mergeCell ref="EGO2:EGR2"/>
    <mergeCell ref="EGS2:EGV2"/>
    <mergeCell ref="EGW2:EGZ2"/>
    <mergeCell ref="EHA2:EHD2"/>
    <mergeCell ref="EHE2:EHH2"/>
    <mergeCell ref="EFM2:EFP2"/>
    <mergeCell ref="EFQ2:EFT2"/>
    <mergeCell ref="EFU2:EFX2"/>
    <mergeCell ref="EFY2:EGB2"/>
    <mergeCell ref="EGC2:EGF2"/>
    <mergeCell ref="EGG2:EGJ2"/>
    <mergeCell ref="EEO2:EER2"/>
    <mergeCell ref="EES2:EEV2"/>
    <mergeCell ref="EEW2:EEZ2"/>
    <mergeCell ref="EFA2:EFD2"/>
    <mergeCell ref="EFE2:EFH2"/>
    <mergeCell ref="EFI2:EFL2"/>
    <mergeCell ref="EDQ2:EDT2"/>
    <mergeCell ref="EDU2:EDX2"/>
    <mergeCell ref="EDY2:EEB2"/>
    <mergeCell ref="EEC2:EEF2"/>
    <mergeCell ref="EEG2:EEJ2"/>
    <mergeCell ref="EEK2:EEN2"/>
    <mergeCell ref="ECS2:ECV2"/>
    <mergeCell ref="ECW2:ECZ2"/>
    <mergeCell ref="EDA2:EDD2"/>
    <mergeCell ref="EDE2:EDH2"/>
    <mergeCell ref="EDI2:EDL2"/>
    <mergeCell ref="EDM2:EDP2"/>
    <mergeCell ref="EBU2:EBX2"/>
    <mergeCell ref="EBY2:ECB2"/>
    <mergeCell ref="ECC2:ECF2"/>
    <mergeCell ref="ECG2:ECJ2"/>
    <mergeCell ref="ECK2:ECN2"/>
    <mergeCell ref="ECO2:ECR2"/>
    <mergeCell ref="EAW2:EAZ2"/>
    <mergeCell ref="EBA2:EBD2"/>
    <mergeCell ref="EBE2:EBH2"/>
    <mergeCell ref="EBI2:EBL2"/>
    <mergeCell ref="EBM2:EBP2"/>
    <mergeCell ref="EBQ2:EBT2"/>
    <mergeCell ref="DZY2:EAB2"/>
    <mergeCell ref="EAC2:EAF2"/>
    <mergeCell ref="EAG2:EAJ2"/>
    <mergeCell ref="EAK2:EAN2"/>
    <mergeCell ref="EAO2:EAR2"/>
    <mergeCell ref="EAS2:EAV2"/>
    <mergeCell ref="DZA2:DZD2"/>
    <mergeCell ref="DZE2:DZH2"/>
    <mergeCell ref="DZI2:DZL2"/>
    <mergeCell ref="DZM2:DZP2"/>
    <mergeCell ref="DZQ2:DZT2"/>
    <mergeCell ref="DZU2:DZX2"/>
    <mergeCell ref="DYC2:DYF2"/>
    <mergeCell ref="DYG2:DYJ2"/>
    <mergeCell ref="DYK2:DYN2"/>
    <mergeCell ref="DYO2:DYR2"/>
    <mergeCell ref="DYS2:DYV2"/>
    <mergeCell ref="DYW2:DYZ2"/>
    <mergeCell ref="DXE2:DXH2"/>
    <mergeCell ref="DXI2:DXL2"/>
    <mergeCell ref="DXM2:DXP2"/>
    <mergeCell ref="DXQ2:DXT2"/>
    <mergeCell ref="DXU2:DXX2"/>
    <mergeCell ref="DXY2:DYB2"/>
    <mergeCell ref="DWG2:DWJ2"/>
    <mergeCell ref="DWK2:DWN2"/>
    <mergeCell ref="DWO2:DWR2"/>
    <mergeCell ref="DWS2:DWV2"/>
    <mergeCell ref="DWW2:DWZ2"/>
    <mergeCell ref="DXA2:DXD2"/>
    <mergeCell ref="DVI2:DVL2"/>
    <mergeCell ref="DVM2:DVP2"/>
    <mergeCell ref="DVQ2:DVT2"/>
    <mergeCell ref="DVU2:DVX2"/>
    <mergeCell ref="DVY2:DWB2"/>
    <mergeCell ref="DWC2:DWF2"/>
    <mergeCell ref="DUK2:DUN2"/>
    <mergeCell ref="DUO2:DUR2"/>
    <mergeCell ref="DUS2:DUV2"/>
    <mergeCell ref="DUW2:DUZ2"/>
    <mergeCell ref="DVA2:DVD2"/>
    <mergeCell ref="DVE2:DVH2"/>
    <mergeCell ref="DTM2:DTP2"/>
    <mergeCell ref="DTQ2:DTT2"/>
    <mergeCell ref="DTU2:DTX2"/>
    <mergeCell ref="DTY2:DUB2"/>
    <mergeCell ref="DUC2:DUF2"/>
    <mergeCell ref="DUG2:DUJ2"/>
    <mergeCell ref="DSO2:DSR2"/>
    <mergeCell ref="DSS2:DSV2"/>
    <mergeCell ref="DSW2:DSZ2"/>
    <mergeCell ref="DTA2:DTD2"/>
    <mergeCell ref="DTE2:DTH2"/>
    <mergeCell ref="DTI2:DTL2"/>
    <mergeCell ref="DRQ2:DRT2"/>
    <mergeCell ref="DRU2:DRX2"/>
    <mergeCell ref="DRY2:DSB2"/>
    <mergeCell ref="DSC2:DSF2"/>
    <mergeCell ref="DSG2:DSJ2"/>
    <mergeCell ref="DSK2:DSN2"/>
    <mergeCell ref="DQS2:DQV2"/>
    <mergeCell ref="DQW2:DQZ2"/>
    <mergeCell ref="DRA2:DRD2"/>
    <mergeCell ref="DRE2:DRH2"/>
    <mergeCell ref="DRI2:DRL2"/>
    <mergeCell ref="DRM2:DRP2"/>
    <mergeCell ref="DPU2:DPX2"/>
    <mergeCell ref="DPY2:DQB2"/>
    <mergeCell ref="DQC2:DQF2"/>
    <mergeCell ref="DQG2:DQJ2"/>
    <mergeCell ref="DQK2:DQN2"/>
    <mergeCell ref="DQO2:DQR2"/>
    <mergeCell ref="DOW2:DOZ2"/>
    <mergeCell ref="DPA2:DPD2"/>
    <mergeCell ref="DPE2:DPH2"/>
    <mergeCell ref="DPI2:DPL2"/>
    <mergeCell ref="DPM2:DPP2"/>
    <mergeCell ref="DPQ2:DPT2"/>
    <mergeCell ref="DNY2:DOB2"/>
    <mergeCell ref="DOC2:DOF2"/>
    <mergeCell ref="DOG2:DOJ2"/>
    <mergeCell ref="DOK2:DON2"/>
    <mergeCell ref="DOO2:DOR2"/>
    <mergeCell ref="DOS2:DOV2"/>
    <mergeCell ref="DNA2:DND2"/>
    <mergeCell ref="DNE2:DNH2"/>
    <mergeCell ref="DNI2:DNL2"/>
    <mergeCell ref="DNM2:DNP2"/>
    <mergeCell ref="DNQ2:DNT2"/>
    <mergeCell ref="DNU2:DNX2"/>
    <mergeCell ref="DMC2:DMF2"/>
    <mergeCell ref="DMG2:DMJ2"/>
    <mergeCell ref="DMK2:DMN2"/>
    <mergeCell ref="DMO2:DMR2"/>
    <mergeCell ref="DMS2:DMV2"/>
    <mergeCell ref="DMW2:DMZ2"/>
    <mergeCell ref="DLE2:DLH2"/>
    <mergeCell ref="DLI2:DLL2"/>
    <mergeCell ref="DLM2:DLP2"/>
    <mergeCell ref="DLQ2:DLT2"/>
    <mergeCell ref="DLU2:DLX2"/>
    <mergeCell ref="DLY2:DMB2"/>
    <mergeCell ref="DKG2:DKJ2"/>
    <mergeCell ref="DKK2:DKN2"/>
    <mergeCell ref="DKO2:DKR2"/>
    <mergeCell ref="DKS2:DKV2"/>
    <mergeCell ref="DKW2:DKZ2"/>
    <mergeCell ref="DLA2:DLD2"/>
    <mergeCell ref="DJI2:DJL2"/>
    <mergeCell ref="DJM2:DJP2"/>
    <mergeCell ref="DJQ2:DJT2"/>
    <mergeCell ref="DJU2:DJX2"/>
    <mergeCell ref="DJY2:DKB2"/>
    <mergeCell ref="DKC2:DKF2"/>
    <mergeCell ref="DIK2:DIN2"/>
    <mergeCell ref="DIO2:DIR2"/>
    <mergeCell ref="DIS2:DIV2"/>
    <mergeCell ref="DIW2:DIZ2"/>
    <mergeCell ref="DJA2:DJD2"/>
    <mergeCell ref="DJE2:DJH2"/>
    <mergeCell ref="DHM2:DHP2"/>
    <mergeCell ref="DHQ2:DHT2"/>
    <mergeCell ref="DHU2:DHX2"/>
    <mergeCell ref="DHY2:DIB2"/>
    <mergeCell ref="DIC2:DIF2"/>
    <mergeCell ref="DIG2:DIJ2"/>
    <mergeCell ref="DGO2:DGR2"/>
    <mergeCell ref="DGS2:DGV2"/>
    <mergeCell ref="DGW2:DGZ2"/>
    <mergeCell ref="DHA2:DHD2"/>
    <mergeCell ref="DHE2:DHH2"/>
    <mergeCell ref="DHI2:DHL2"/>
    <mergeCell ref="DFQ2:DFT2"/>
    <mergeCell ref="DFU2:DFX2"/>
    <mergeCell ref="DFY2:DGB2"/>
    <mergeCell ref="DGC2:DGF2"/>
    <mergeCell ref="DGG2:DGJ2"/>
    <mergeCell ref="DGK2:DGN2"/>
    <mergeCell ref="DES2:DEV2"/>
    <mergeCell ref="DEW2:DEZ2"/>
    <mergeCell ref="DFA2:DFD2"/>
    <mergeCell ref="DFE2:DFH2"/>
    <mergeCell ref="DFI2:DFL2"/>
    <mergeCell ref="DFM2:DFP2"/>
    <mergeCell ref="DDU2:DDX2"/>
    <mergeCell ref="DDY2:DEB2"/>
    <mergeCell ref="DEC2:DEF2"/>
    <mergeCell ref="DEG2:DEJ2"/>
    <mergeCell ref="DEK2:DEN2"/>
    <mergeCell ref="DEO2:DER2"/>
    <mergeCell ref="DCW2:DCZ2"/>
    <mergeCell ref="DDA2:DDD2"/>
    <mergeCell ref="DDE2:DDH2"/>
    <mergeCell ref="DDI2:DDL2"/>
    <mergeCell ref="DDM2:DDP2"/>
    <mergeCell ref="DDQ2:DDT2"/>
    <mergeCell ref="DBY2:DCB2"/>
    <mergeCell ref="DCC2:DCF2"/>
    <mergeCell ref="DCG2:DCJ2"/>
    <mergeCell ref="DCK2:DCN2"/>
    <mergeCell ref="DCO2:DCR2"/>
    <mergeCell ref="DCS2:DCV2"/>
    <mergeCell ref="DBA2:DBD2"/>
    <mergeCell ref="DBE2:DBH2"/>
    <mergeCell ref="DBI2:DBL2"/>
    <mergeCell ref="DBM2:DBP2"/>
    <mergeCell ref="DBQ2:DBT2"/>
    <mergeCell ref="DBU2:DBX2"/>
    <mergeCell ref="DAC2:DAF2"/>
    <mergeCell ref="DAG2:DAJ2"/>
    <mergeCell ref="DAK2:DAN2"/>
    <mergeCell ref="DAO2:DAR2"/>
    <mergeCell ref="DAS2:DAV2"/>
    <mergeCell ref="DAW2:DAZ2"/>
    <mergeCell ref="CZE2:CZH2"/>
    <mergeCell ref="CZI2:CZL2"/>
    <mergeCell ref="CZM2:CZP2"/>
    <mergeCell ref="CZQ2:CZT2"/>
    <mergeCell ref="CZU2:CZX2"/>
    <mergeCell ref="CZY2:DAB2"/>
    <mergeCell ref="CYG2:CYJ2"/>
    <mergeCell ref="CYK2:CYN2"/>
    <mergeCell ref="CYO2:CYR2"/>
    <mergeCell ref="CYS2:CYV2"/>
    <mergeCell ref="CYW2:CYZ2"/>
    <mergeCell ref="CZA2:CZD2"/>
    <mergeCell ref="CXI2:CXL2"/>
    <mergeCell ref="CXM2:CXP2"/>
    <mergeCell ref="CXQ2:CXT2"/>
    <mergeCell ref="CXU2:CXX2"/>
    <mergeCell ref="CXY2:CYB2"/>
    <mergeCell ref="CYC2:CYF2"/>
    <mergeCell ref="CWK2:CWN2"/>
    <mergeCell ref="CWO2:CWR2"/>
    <mergeCell ref="CWS2:CWV2"/>
    <mergeCell ref="CWW2:CWZ2"/>
    <mergeCell ref="CXA2:CXD2"/>
    <mergeCell ref="CXE2:CXH2"/>
    <mergeCell ref="CVM2:CVP2"/>
    <mergeCell ref="CVQ2:CVT2"/>
    <mergeCell ref="CVU2:CVX2"/>
    <mergeCell ref="CVY2:CWB2"/>
    <mergeCell ref="CWC2:CWF2"/>
    <mergeCell ref="CWG2:CWJ2"/>
    <mergeCell ref="CUO2:CUR2"/>
    <mergeCell ref="CUS2:CUV2"/>
    <mergeCell ref="CUW2:CUZ2"/>
    <mergeCell ref="CVA2:CVD2"/>
    <mergeCell ref="CVE2:CVH2"/>
    <mergeCell ref="CVI2:CVL2"/>
    <mergeCell ref="CTQ2:CTT2"/>
    <mergeCell ref="CTU2:CTX2"/>
    <mergeCell ref="CTY2:CUB2"/>
    <mergeCell ref="CUC2:CUF2"/>
    <mergeCell ref="CUG2:CUJ2"/>
    <mergeCell ref="CUK2:CUN2"/>
    <mergeCell ref="CSS2:CSV2"/>
    <mergeCell ref="CSW2:CSZ2"/>
    <mergeCell ref="CTA2:CTD2"/>
    <mergeCell ref="CTE2:CTH2"/>
    <mergeCell ref="CTI2:CTL2"/>
    <mergeCell ref="CTM2:CTP2"/>
    <mergeCell ref="CRU2:CRX2"/>
    <mergeCell ref="CRY2:CSB2"/>
    <mergeCell ref="CSC2:CSF2"/>
    <mergeCell ref="CSG2:CSJ2"/>
    <mergeCell ref="CSK2:CSN2"/>
    <mergeCell ref="CSO2:CSR2"/>
    <mergeCell ref="CQW2:CQZ2"/>
    <mergeCell ref="CRA2:CRD2"/>
    <mergeCell ref="CRE2:CRH2"/>
    <mergeCell ref="CRI2:CRL2"/>
    <mergeCell ref="CRM2:CRP2"/>
    <mergeCell ref="CRQ2:CRT2"/>
    <mergeCell ref="CPY2:CQB2"/>
    <mergeCell ref="CQC2:CQF2"/>
    <mergeCell ref="CQG2:CQJ2"/>
    <mergeCell ref="CQK2:CQN2"/>
    <mergeCell ref="CQO2:CQR2"/>
    <mergeCell ref="CQS2:CQV2"/>
    <mergeCell ref="CPA2:CPD2"/>
    <mergeCell ref="CPE2:CPH2"/>
    <mergeCell ref="CPI2:CPL2"/>
    <mergeCell ref="CPM2:CPP2"/>
    <mergeCell ref="CPQ2:CPT2"/>
    <mergeCell ref="CPU2:CPX2"/>
    <mergeCell ref="COC2:COF2"/>
    <mergeCell ref="COG2:COJ2"/>
    <mergeCell ref="COK2:CON2"/>
    <mergeCell ref="COO2:COR2"/>
    <mergeCell ref="COS2:COV2"/>
    <mergeCell ref="COW2:COZ2"/>
    <mergeCell ref="CNE2:CNH2"/>
    <mergeCell ref="CNI2:CNL2"/>
    <mergeCell ref="CNM2:CNP2"/>
    <mergeCell ref="CNQ2:CNT2"/>
    <mergeCell ref="CNU2:CNX2"/>
    <mergeCell ref="CNY2:COB2"/>
    <mergeCell ref="CMG2:CMJ2"/>
    <mergeCell ref="CMK2:CMN2"/>
    <mergeCell ref="CMO2:CMR2"/>
    <mergeCell ref="CMS2:CMV2"/>
    <mergeCell ref="CMW2:CMZ2"/>
    <mergeCell ref="CNA2:CND2"/>
    <mergeCell ref="CLI2:CLL2"/>
    <mergeCell ref="CLM2:CLP2"/>
    <mergeCell ref="CLQ2:CLT2"/>
    <mergeCell ref="CLU2:CLX2"/>
    <mergeCell ref="CLY2:CMB2"/>
    <mergeCell ref="CMC2:CMF2"/>
    <mergeCell ref="CKK2:CKN2"/>
    <mergeCell ref="CKO2:CKR2"/>
    <mergeCell ref="CKS2:CKV2"/>
    <mergeCell ref="CKW2:CKZ2"/>
    <mergeCell ref="CLA2:CLD2"/>
    <mergeCell ref="CLE2:CLH2"/>
    <mergeCell ref="CJM2:CJP2"/>
    <mergeCell ref="CJQ2:CJT2"/>
    <mergeCell ref="CJU2:CJX2"/>
    <mergeCell ref="CJY2:CKB2"/>
    <mergeCell ref="CKC2:CKF2"/>
    <mergeCell ref="CKG2:CKJ2"/>
    <mergeCell ref="CIO2:CIR2"/>
    <mergeCell ref="CIS2:CIV2"/>
    <mergeCell ref="CIW2:CIZ2"/>
    <mergeCell ref="CJA2:CJD2"/>
    <mergeCell ref="CJE2:CJH2"/>
    <mergeCell ref="CJI2:CJL2"/>
    <mergeCell ref="CHQ2:CHT2"/>
    <mergeCell ref="CHU2:CHX2"/>
    <mergeCell ref="CHY2:CIB2"/>
    <mergeCell ref="CIC2:CIF2"/>
    <mergeCell ref="CIG2:CIJ2"/>
    <mergeCell ref="CIK2:CIN2"/>
    <mergeCell ref="CGS2:CGV2"/>
    <mergeCell ref="CGW2:CGZ2"/>
    <mergeCell ref="CHA2:CHD2"/>
    <mergeCell ref="CHE2:CHH2"/>
    <mergeCell ref="CHI2:CHL2"/>
    <mergeCell ref="CHM2:CHP2"/>
    <mergeCell ref="CFU2:CFX2"/>
    <mergeCell ref="CFY2:CGB2"/>
    <mergeCell ref="CGC2:CGF2"/>
    <mergeCell ref="CGG2:CGJ2"/>
    <mergeCell ref="CGK2:CGN2"/>
    <mergeCell ref="CGO2:CGR2"/>
    <mergeCell ref="CEW2:CEZ2"/>
    <mergeCell ref="CFA2:CFD2"/>
    <mergeCell ref="CFE2:CFH2"/>
    <mergeCell ref="CFI2:CFL2"/>
    <mergeCell ref="CFM2:CFP2"/>
    <mergeCell ref="CFQ2:CFT2"/>
    <mergeCell ref="CDY2:CEB2"/>
    <mergeCell ref="CEC2:CEF2"/>
    <mergeCell ref="CEG2:CEJ2"/>
    <mergeCell ref="CEK2:CEN2"/>
    <mergeCell ref="CEO2:CER2"/>
    <mergeCell ref="CES2:CEV2"/>
    <mergeCell ref="CDA2:CDD2"/>
    <mergeCell ref="CDE2:CDH2"/>
    <mergeCell ref="CDI2:CDL2"/>
    <mergeCell ref="CDM2:CDP2"/>
    <mergeCell ref="CDQ2:CDT2"/>
    <mergeCell ref="CDU2:CDX2"/>
    <mergeCell ref="CCC2:CCF2"/>
    <mergeCell ref="CCG2:CCJ2"/>
    <mergeCell ref="CCK2:CCN2"/>
    <mergeCell ref="CCO2:CCR2"/>
    <mergeCell ref="CCS2:CCV2"/>
    <mergeCell ref="CCW2:CCZ2"/>
    <mergeCell ref="CBE2:CBH2"/>
    <mergeCell ref="CBI2:CBL2"/>
    <mergeCell ref="CBM2:CBP2"/>
    <mergeCell ref="CBQ2:CBT2"/>
    <mergeCell ref="CBU2:CBX2"/>
    <mergeCell ref="CBY2:CCB2"/>
    <mergeCell ref="CAG2:CAJ2"/>
    <mergeCell ref="CAK2:CAN2"/>
    <mergeCell ref="CAO2:CAR2"/>
    <mergeCell ref="CAS2:CAV2"/>
    <mergeCell ref="CAW2:CAZ2"/>
    <mergeCell ref="CBA2:CBD2"/>
    <mergeCell ref="BZI2:BZL2"/>
    <mergeCell ref="BZM2:BZP2"/>
    <mergeCell ref="BZQ2:BZT2"/>
    <mergeCell ref="BZU2:BZX2"/>
    <mergeCell ref="BZY2:CAB2"/>
    <mergeCell ref="CAC2:CAF2"/>
    <mergeCell ref="BYK2:BYN2"/>
    <mergeCell ref="BYO2:BYR2"/>
    <mergeCell ref="BYS2:BYV2"/>
    <mergeCell ref="BYW2:BYZ2"/>
    <mergeCell ref="BZA2:BZD2"/>
    <mergeCell ref="BZE2:BZH2"/>
    <mergeCell ref="BXM2:BXP2"/>
    <mergeCell ref="BXQ2:BXT2"/>
    <mergeCell ref="BXU2:BXX2"/>
    <mergeCell ref="BXY2:BYB2"/>
    <mergeCell ref="BYC2:BYF2"/>
    <mergeCell ref="BYG2:BYJ2"/>
    <mergeCell ref="BWO2:BWR2"/>
    <mergeCell ref="BWS2:BWV2"/>
    <mergeCell ref="BWW2:BWZ2"/>
    <mergeCell ref="BXA2:BXD2"/>
    <mergeCell ref="BXE2:BXH2"/>
    <mergeCell ref="BXI2:BXL2"/>
    <mergeCell ref="BVQ2:BVT2"/>
    <mergeCell ref="BVU2:BVX2"/>
    <mergeCell ref="BVY2:BWB2"/>
    <mergeCell ref="BWC2:BWF2"/>
    <mergeCell ref="BWG2:BWJ2"/>
    <mergeCell ref="BWK2:BWN2"/>
    <mergeCell ref="BUS2:BUV2"/>
    <mergeCell ref="BUW2:BUZ2"/>
    <mergeCell ref="BVA2:BVD2"/>
    <mergeCell ref="BVE2:BVH2"/>
    <mergeCell ref="BVI2:BVL2"/>
    <mergeCell ref="BVM2:BVP2"/>
    <mergeCell ref="BTU2:BTX2"/>
    <mergeCell ref="BTY2:BUB2"/>
    <mergeCell ref="BUC2:BUF2"/>
    <mergeCell ref="BUG2:BUJ2"/>
    <mergeCell ref="BUK2:BUN2"/>
    <mergeCell ref="BUO2:BUR2"/>
    <mergeCell ref="BSW2:BSZ2"/>
    <mergeCell ref="BTA2:BTD2"/>
    <mergeCell ref="BTE2:BTH2"/>
    <mergeCell ref="BTI2:BTL2"/>
    <mergeCell ref="BTM2:BTP2"/>
    <mergeCell ref="BTQ2:BTT2"/>
    <mergeCell ref="BRY2:BSB2"/>
    <mergeCell ref="BSC2:BSF2"/>
    <mergeCell ref="BSG2:BSJ2"/>
    <mergeCell ref="BSK2:BSN2"/>
    <mergeCell ref="BSO2:BSR2"/>
    <mergeCell ref="BSS2:BSV2"/>
    <mergeCell ref="BRA2:BRD2"/>
    <mergeCell ref="BRE2:BRH2"/>
    <mergeCell ref="BRI2:BRL2"/>
    <mergeCell ref="BRM2:BRP2"/>
    <mergeCell ref="BRQ2:BRT2"/>
    <mergeCell ref="BRU2:BRX2"/>
    <mergeCell ref="BQC2:BQF2"/>
    <mergeCell ref="BQG2:BQJ2"/>
    <mergeCell ref="BQK2:BQN2"/>
    <mergeCell ref="BQO2:BQR2"/>
    <mergeCell ref="BQS2:BQV2"/>
    <mergeCell ref="BQW2:BQZ2"/>
    <mergeCell ref="BPE2:BPH2"/>
    <mergeCell ref="BPI2:BPL2"/>
    <mergeCell ref="BPM2:BPP2"/>
    <mergeCell ref="BPQ2:BPT2"/>
    <mergeCell ref="BPU2:BPX2"/>
    <mergeCell ref="BPY2:BQB2"/>
    <mergeCell ref="BOG2:BOJ2"/>
    <mergeCell ref="BOK2:BON2"/>
    <mergeCell ref="BOO2:BOR2"/>
    <mergeCell ref="BOS2:BOV2"/>
    <mergeCell ref="BOW2:BOZ2"/>
    <mergeCell ref="BPA2:BPD2"/>
    <mergeCell ref="BNI2:BNL2"/>
    <mergeCell ref="BNM2:BNP2"/>
    <mergeCell ref="BNQ2:BNT2"/>
    <mergeCell ref="BNU2:BNX2"/>
    <mergeCell ref="BNY2:BOB2"/>
    <mergeCell ref="BOC2:BOF2"/>
    <mergeCell ref="BMK2:BMN2"/>
    <mergeCell ref="BMO2:BMR2"/>
    <mergeCell ref="BMS2:BMV2"/>
    <mergeCell ref="BMW2:BMZ2"/>
    <mergeCell ref="BNA2:BND2"/>
    <mergeCell ref="BNE2:BNH2"/>
    <mergeCell ref="BLM2:BLP2"/>
    <mergeCell ref="BLQ2:BLT2"/>
    <mergeCell ref="BLU2:BLX2"/>
    <mergeCell ref="BLY2:BMB2"/>
    <mergeCell ref="BMC2:BMF2"/>
    <mergeCell ref="BMG2:BMJ2"/>
    <mergeCell ref="BKO2:BKR2"/>
    <mergeCell ref="BKS2:BKV2"/>
    <mergeCell ref="BKW2:BKZ2"/>
    <mergeCell ref="BLA2:BLD2"/>
    <mergeCell ref="BLE2:BLH2"/>
    <mergeCell ref="BLI2:BLL2"/>
    <mergeCell ref="BJQ2:BJT2"/>
    <mergeCell ref="BJU2:BJX2"/>
    <mergeCell ref="BJY2:BKB2"/>
    <mergeCell ref="BKC2:BKF2"/>
    <mergeCell ref="BKG2:BKJ2"/>
    <mergeCell ref="BKK2:BKN2"/>
    <mergeCell ref="BIS2:BIV2"/>
    <mergeCell ref="BIW2:BIZ2"/>
    <mergeCell ref="BJA2:BJD2"/>
    <mergeCell ref="BJE2:BJH2"/>
    <mergeCell ref="BJI2:BJL2"/>
    <mergeCell ref="BJM2:BJP2"/>
    <mergeCell ref="BHU2:BHX2"/>
    <mergeCell ref="BHY2:BIB2"/>
    <mergeCell ref="BIC2:BIF2"/>
    <mergeCell ref="BIG2:BIJ2"/>
    <mergeCell ref="BIK2:BIN2"/>
    <mergeCell ref="BIO2:BIR2"/>
    <mergeCell ref="BGW2:BGZ2"/>
    <mergeCell ref="BHA2:BHD2"/>
    <mergeCell ref="BHE2:BHH2"/>
    <mergeCell ref="BHI2:BHL2"/>
    <mergeCell ref="BHM2:BHP2"/>
    <mergeCell ref="BHQ2:BHT2"/>
    <mergeCell ref="BFY2:BGB2"/>
    <mergeCell ref="BGC2:BGF2"/>
    <mergeCell ref="BGG2:BGJ2"/>
    <mergeCell ref="BGK2:BGN2"/>
    <mergeCell ref="BGO2:BGR2"/>
    <mergeCell ref="BGS2:BGV2"/>
    <mergeCell ref="BFA2:BFD2"/>
    <mergeCell ref="BFE2:BFH2"/>
    <mergeCell ref="BFI2:BFL2"/>
    <mergeCell ref="BFM2:BFP2"/>
    <mergeCell ref="BFQ2:BFT2"/>
    <mergeCell ref="BFU2:BFX2"/>
    <mergeCell ref="BEC2:BEF2"/>
    <mergeCell ref="BEG2:BEJ2"/>
    <mergeCell ref="BEK2:BEN2"/>
    <mergeCell ref="BEO2:BER2"/>
    <mergeCell ref="BES2:BEV2"/>
    <mergeCell ref="BEW2:BEZ2"/>
    <mergeCell ref="BDE2:BDH2"/>
    <mergeCell ref="BDI2:BDL2"/>
    <mergeCell ref="BDM2:BDP2"/>
    <mergeCell ref="BDQ2:BDT2"/>
    <mergeCell ref="BDU2:BDX2"/>
    <mergeCell ref="BDY2:BEB2"/>
    <mergeCell ref="BCG2:BCJ2"/>
    <mergeCell ref="BCK2:BCN2"/>
    <mergeCell ref="BCO2:BCR2"/>
    <mergeCell ref="BCS2:BCV2"/>
    <mergeCell ref="BCW2:BCZ2"/>
    <mergeCell ref="BDA2:BDD2"/>
    <mergeCell ref="BBI2:BBL2"/>
    <mergeCell ref="BBM2:BBP2"/>
    <mergeCell ref="BBQ2:BBT2"/>
    <mergeCell ref="BBU2:BBX2"/>
    <mergeCell ref="BBY2:BCB2"/>
    <mergeCell ref="BCC2:BCF2"/>
    <mergeCell ref="BAK2:BAN2"/>
    <mergeCell ref="BAO2:BAR2"/>
    <mergeCell ref="BAS2:BAV2"/>
    <mergeCell ref="BAW2:BAZ2"/>
    <mergeCell ref="BBA2:BBD2"/>
    <mergeCell ref="BBE2:BBH2"/>
    <mergeCell ref="AZM2:AZP2"/>
    <mergeCell ref="AZQ2:AZT2"/>
    <mergeCell ref="AZU2:AZX2"/>
    <mergeCell ref="AZY2:BAB2"/>
    <mergeCell ref="BAC2:BAF2"/>
    <mergeCell ref="BAG2:BAJ2"/>
    <mergeCell ref="AYO2:AYR2"/>
    <mergeCell ref="AYS2:AYV2"/>
    <mergeCell ref="AYW2:AYZ2"/>
    <mergeCell ref="AZA2:AZD2"/>
    <mergeCell ref="AZE2:AZH2"/>
    <mergeCell ref="AZI2:AZL2"/>
    <mergeCell ref="AXQ2:AXT2"/>
    <mergeCell ref="AXU2:AXX2"/>
    <mergeCell ref="AXY2:AYB2"/>
    <mergeCell ref="AYC2:AYF2"/>
    <mergeCell ref="AYG2:AYJ2"/>
    <mergeCell ref="AYK2:AYN2"/>
    <mergeCell ref="AWS2:AWV2"/>
    <mergeCell ref="AWW2:AWZ2"/>
    <mergeCell ref="AXA2:AXD2"/>
    <mergeCell ref="AXE2:AXH2"/>
    <mergeCell ref="AXI2:AXL2"/>
    <mergeCell ref="AXM2:AXP2"/>
    <mergeCell ref="AVU2:AVX2"/>
    <mergeCell ref="AVY2:AWB2"/>
    <mergeCell ref="AWC2:AWF2"/>
    <mergeCell ref="AWG2:AWJ2"/>
    <mergeCell ref="AWK2:AWN2"/>
    <mergeCell ref="AWO2:AWR2"/>
    <mergeCell ref="AUW2:AUZ2"/>
    <mergeCell ref="AVA2:AVD2"/>
    <mergeCell ref="AVE2:AVH2"/>
    <mergeCell ref="AVI2:AVL2"/>
    <mergeCell ref="AVM2:AVP2"/>
    <mergeCell ref="AVQ2:AVT2"/>
    <mergeCell ref="ATY2:AUB2"/>
    <mergeCell ref="AUC2:AUF2"/>
    <mergeCell ref="AUG2:AUJ2"/>
    <mergeCell ref="AUK2:AUN2"/>
    <mergeCell ref="AUO2:AUR2"/>
    <mergeCell ref="AUS2:AUV2"/>
    <mergeCell ref="ATA2:ATD2"/>
    <mergeCell ref="ATE2:ATH2"/>
    <mergeCell ref="ATI2:ATL2"/>
    <mergeCell ref="ATM2:ATP2"/>
    <mergeCell ref="ATQ2:ATT2"/>
    <mergeCell ref="ATU2:ATX2"/>
    <mergeCell ref="ASC2:ASF2"/>
    <mergeCell ref="ASG2:ASJ2"/>
    <mergeCell ref="ASK2:ASN2"/>
    <mergeCell ref="ASO2:ASR2"/>
    <mergeCell ref="ASS2:ASV2"/>
    <mergeCell ref="ASW2:ASZ2"/>
    <mergeCell ref="ARE2:ARH2"/>
    <mergeCell ref="ARI2:ARL2"/>
    <mergeCell ref="ARM2:ARP2"/>
    <mergeCell ref="ARQ2:ART2"/>
    <mergeCell ref="ARU2:ARX2"/>
    <mergeCell ref="ARY2:ASB2"/>
    <mergeCell ref="AQG2:AQJ2"/>
    <mergeCell ref="AQK2:AQN2"/>
    <mergeCell ref="AQO2:AQR2"/>
    <mergeCell ref="AQS2:AQV2"/>
    <mergeCell ref="AQW2:AQZ2"/>
    <mergeCell ref="ARA2:ARD2"/>
    <mergeCell ref="API2:APL2"/>
    <mergeCell ref="APM2:APP2"/>
    <mergeCell ref="APQ2:APT2"/>
    <mergeCell ref="APU2:APX2"/>
    <mergeCell ref="APY2:AQB2"/>
    <mergeCell ref="AQC2:AQF2"/>
    <mergeCell ref="AOK2:AON2"/>
    <mergeCell ref="AOO2:AOR2"/>
    <mergeCell ref="AOS2:AOV2"/>
    <mergeCell ref="AOW2:AOZ2"/>
    <mergeCell ref="APA2:APD2"/>
    <mergeCell ref="APE2:APH2"/>
    <mergeCell ref="ANM2:ANP2"/>
    <mergeCell ref="ANQ2:ANT2"/>
    <mergeCell ref="ANU2:ANX2"/>
    <mergeCell ref="ANY2:AOB2"/>
    <mergeCell ref="AOC2:AOF2"/>
    <mergeCell ref="AOG2:AOJ2"/>
    <mergeCell ref="AMO2:AMR2"/>
    <mergeCell ref="AMS2:AMV2"/>
    <mergeCell ref="AMW2:AMZ2"/>
    <mergeCell ref="ANA2:AND2"/>
    <mergeCell ref="ANE2:ANH2"/>
    <mergeCell ref="ANI2:ANL2"/>
    <mergeCell ref="ALQ2:ALT2"/>
    <mergeCell ref="ALU2:ALX2"/>
    <mergeCell ref="ALY2:AMB2"/>
    <mergeCell ref="AMC2:AMF2"/>
    <mergeCell ref="AMG2:AMJ2"/>
    <mergeCell ref="AMK2:AMN2"/>
    <mergeCell ref="AKS2:AKV2"/>
    <mergeCell ref="AKW2:AKZ2"/>
    <mergeCell ref="ALA2:ALD2"/>
    <mergeCell ref="ALE2:ALH2"/>
    <mergeCell ref="ALI2:ALL2"/>
    <mergeCell ref="ALM2:ALP2"/>
    <mergeCell ref="AJU2:AJX2"/>
    <mergeCell ref="AJY2:AKB2"/>
    <mergeCell ref="AKC2:AKF2"/>
    <mergeCell ref="AKG2:AKJ2"/>
    <mergeCell ref="AKK2:AKN2"/>
    <mergeCell ref="AKO2:AKR2"/>
    <mergeCell ref="AIW2:AIZ2"/>
    <mergeCell ref="AJA2:AJD2"/>
    <mergeCell ref="AJE2:AJH2"/>
    <mergeCell ref="AJI2:AJL2"/>
    <mergeCell ref="AJM2:AJP2"/>
    <mergeCell ref="AJQ2:AJT2"/>
    <mergeCell ref="AHY2:AIB2"/>
    <mergeCell ref="AIC2:AIF2"/>
    <mergeCell ref="AIG2:AIJ2"/>
    <mergeCell ref="AIK2:AIN2"/>
    <mergeCell ref="AIO2:AIR2"/>
    <mergeCell ref="AIS2:AIV2"/>
    <mergeCell ref="AHA2:AHD2"/>
    <mergeCell ref="AHE2:AHH2"/>
    <mergeCell ref="AHI2:AHL2"/>
    <mergeCell ref="AHM2:AHP2"/>
    <mergeCell ref="AHQ2:AHT2"/>
    <mergeCell ref="AHU2:AHX2"/>
    <mergeCell ref="AGC2:AGF2"/>
    <mergeCell ref="AGG2:AGJ2"/>
    <mergeCell ref="AGK2:AGN2"/>
    <mergeCell ref="AGO2:AGR2"/>
    <mergeCell ref="AGS2:AGV2"/>
    <mergeCell ref="AGW2:AGZ2"/>
    <mergeCell ref="AFE2:AFH2"/>
    <mergeCell ref="AFI2:AFL2"/>
    <mergeCell ref="AFM2:AFP2"/>
    <mergeCell ref="AFQ2:AFT2"/>
    <mergeCell ref="AFU2:AFX2"/>
    <mergeCell ref="AFY2:AGB2"/>
    <mergeCell ref="AEG2:AEJ2"/>
    <mergeCell ref="AEK2:AEN2"/>
    <mergeCell ref="AEO2:AER2"/>
    <mergeCell ref="AES2:AEV2"/>
    <mergeCell ref="AEW2:AEZ2"/>
    <mergeCell ref="AFA2:AFD2"/>
    <mergeCell ref="ADI2:ADL2"/>
    <mergeCell ref="ADM2:ADP2"/>
    <mergeCell ref="ADQ2:ADT2"/>
    <mergeCell ref="ADU2:ADX2"/>
    <mergeCell ref="ADY2:AEB2"/>
    <mergeCell ref="AEC2:AEF2"/>
    <mergeCell ref="ACK2:ACN2"/>
    <mergeCell ref="ACO2:ACR2"/>
    <mergeCell ref="ACS2:ACV2"/>
    <mergeCell ref="ACW2:ACZ2"/>
    <mergeCell ref="ADA2:ADD2"/>
    <mergeCell ref="ADE2:ADH2"/>
    <mergeCell ref="ABM2:ABP2"/>
    <mergeCell ref="ABQ2:ABT2"/>
    <mergeCell ref="ABU2:ABX2"/>
    <mergeCell ref="ABY2:ACB2"/>
    <mergeCell ref="ACC2:ACF2"/>
    <mergeCell ref="ACG2:ACJ2"/>
    <mergeCell ref="AAO2:AAR2"/>
    <mergeCell ref="AAS2:AAV2"/>
    <mergeCell ref="AAW2:AAZ2"/>
    <mergeCell ref="ABA2:ABD2"/>
    <mergeCell ref="ABE2:ABH2"/>
    <mergeCell ref="ABI2:ABL2"/>
    <mergeCell ref="ZQ2:ZT2"/>
    <mergeCell ref="ZU2:ZX2"/>
    <mergeCell ref="ZY2:AAB2"/>
    <mergeCell ref="AAC2:AAF2"/>
    <mergeCell ref="AAG2:AAJ2"/>
    <mergeCell ref="AAK2:AAN2"/>
    <mergeCell ref="YS2:YV2"/>
    <mergeCell ref="YW2:YZ2"/>
    <mergeCell ref="ZA2:ZD2"/>
    <mergeCell ref="ZE2:ZH2"/>
    <mergeCell ref="ZI2:ZL2"/>
    <mergeCell ref="ZM2:ZP2"/>
    <mergeCell ref="XU2:XX2"/>
    <mergeCell ref="XY2:YB2"/>
    <mergeCell ref="YC2:YF2"/>
    <mergeCell ref="YG2:YJ2"/>
    <mergeCell ref="YK2:YN2"/>
    <mergeCell ref="YO2:YR2"/>
    <mergeCell ref="WW2:WZ2"/>
    <mergeCell ref="XA2:XD2"/>
    <mergeCell ref="XE2:XH2"/>
    <mergeCell ref="XI2:XL2"/>
    <mergeCell ref="XM2:XP2"/>
    <mergeCell ref="XQ2:XT2"/>
    <mergeCell ref="VY2:WB2"/>
    <mergeCell ref="WC2:WF2"/>
    <mergeCell ref="WG2:WJ2"/>
    <mergeCell ref="WK2:WN2"/>
    <mergeCell ref="WO2:WR2"/>
    <mergeCell ref="WS2:WV2"/>
    <mergeCell ref="VA2:VD2"/>
    <mergeCell ref="VE2:VH2"/>
    <mergeCell ref="VI2:VL2"/>
    <mergeCell ref="VM2:VP2"/>
    <mergeCell ref="VQ2:VT2"/>
    <mergeCell ref="VU2:VX2"/>
    <mergeCell ref="UC2:UF2"/>
    <mergeCell ref="UG2:UJ2"/>
    <mergeCell ref="UK2:UN2"/>
    <mergeCell ref="UO2:UR2"/>
    <mergeCell ref="US2:UV2"/>
    <mergeCell ref="UW2:UZ2"/>
    <mergeCell ref="TE2:TH2"/>
    <mergeCell ref="TI2:TL2"/>
    <mergeCell ref="TM2:TP2"/>
    <mergeCell ref="TQ2:TT2"/>
    <mergeCell ref="TU2:TX2"/>
    <mergeCell ref="TY2:UB2"/>
    <mergeCell ref="SG2:SJ2"/>
    <mergeCell ref="SK2:SN2"/>
    <mergeCell ref="SO2:SR2"/>
    <mergeCell ref="SS2:SV2"/>
    <mergeCell ref="SW2:SZ2"/>
    <mergeCell ref="TA2:TD2"/>
    <mergeCell ref="RI2:RL2"/>
    <mergeCell ref="RM2:RP2"/>
    <mergeCell ref="RQ2:RT2"/>
    <mergeCell ref="RU2:RX2"/>
    <mergeCell ref="RY2:SB2"/>
    <mergeCell ref="SC2:SF2"/>
    <mergeCell ref="QK2:QN2"/>
    <mergeCell ref="QO2:QR2"/>
    <mergeCell ref="QS2:QV2"/>
    <mergeCell ref="QW2:QZ2"/>
    <mergeCell ref="RA2:RD2"/>
    <mergeCell ref="RE2:RH2"/>
    <mergeCell ref="PM2:PP2"/>
    <mergeCell ref="PQ2:PT2"/>
    <mergeCell ref="PU2:PX2"/>
    <mergeCell ref="PY2:QB2"/>
    <mergeCell ref="QC2:QF2"/>
    <mergeCell ref="QG2:QJ2"/>
    <mergeCell ref="OO2:OR2"/>
    <mergeCell ref="OS2:OV2"/>
    <mergeCell ref="OW2:OZ2"/>
    <mergeCell ref="PA2:PD2"/>
    <mergeCell ref="PE2:PH2"/>
    <mergeCell ref="PI2:PL2"/>
    <mergeCell ref="NU2:NX2"/>
    <mergeCell ref="NY2:OB2"/>
    <mergeCell ref="OC2:OF2"/>
    <mergeCell ref="OG2:OJ2"/>
    <mergeCell ref="OK2:ON2"/>
    <mergeCell ref="MS2:MV2"/>
    <mergeCell ref="MW2:MZ2"/>
    <mergeCell ref="NA2:ND2"/>
    <mergeCell ref="NE2:NH2"/>
    <mergeCell ref="NI2:NL2"/>
    <mergeCell ref="NM2:NP2"/>
    <mergeCell ref="LU2:LX2"/>
    <mergeCell ref="LY2:MB2"/>
    <mergeCell ref="MC2:MF2"/>
    <mergeCell ref="MG2:MJ2"/>
    <mergeCell ref="MK2:MN2"/>
    <mergeCell ref="MO2:MR2"/>
    <mergeCell ref="LE2:LH2"/>
    <mergeCell ref="LI2:LL2"/>
    <mergeCell ref="LM2:LP2"/>
    <mergeCell ref="LQ2:LT2"/>
    <mergeCell ref="JY2:KB2"/>
    <mergeCell ref="KC2:KF2"/>
    <mergeCell ref="KG2:KJ2"/>
    <mergeCell ref="KK2:KN2"/>
    <mergeCell ref="KO2:KR2"/>
    <mergeCell ref="KS2:KV2"/>
    <mergeCell ref="JA2:JD2"/>
    <mergeCell ref="JE2:JH2"/>
    <mergeCell ref="JI2:JL2"/>
    <mergeCell ref="JM2:JP2"/>
    <mergeCell ref="JQ2:JT2"/>
    <mergeCell ref="JU2:JX2"/>
    <mergeCell ref="NQ2:NT2"/>
    <mergeCell ref="IO2:IR2"/>
    <mergeCell ref="IS2:IV2"/>
    <mergeCell ref="IW2:IZ2"/>
    <mergeCell ref="HE2:HH2"/>
    <mergeCell ref="HI2:HL2"/>
    <mergeCell ref="HM2:HP2"/>
    <mergeCell ref="HQ2:HT2"/>
    <mergeCell ref="HU2:HX2"/>
    <mergeCell ref="HY2:IB2"/>
    <mergeCell ref="GG2:GJ2"/>
    <mergeCell ref="GK2:GN2"/>
    <mergeCell ref="GO2:GR2"/>
    <mergeCell ref="GS2:GV2"/>
    <mergeCell ref="GW2:GZ2"/>
    <mergeCell ref="HA2:HD2"/>
    <mergeCell ref="KW2:KZ2"/>
    <mergeCell ref="LA2:LD2"/>
    <mergeCell ref="FY2:GB2"/>
    <mergeCell ref="GC2:GF2"/>
    <mergeCell ref="EK2:EN2"/>
    <mergeCell ref="EO2:ER2"/>
    <mergeCell ref="ES2:EV2"/>
    <mergeCell ref="EW2:EZ2"/>
    <mergeCell ref="FA2:FD2"/>
    <mergeCell ref="FE2:FH2"/>
    <mergeCell ref="DM2:DP2"/>
    <mergeCell ref="DQ2:DT2"/>
    <mergeCell ref="DU2:DX2"/>
    <mergeCell ref="DY2:EB2"/>
    <mergeCell ref="EC2:EF2"/>
    <mergeCell ref="EG2:EJ2"/>
    <mergeCell ref="IC2:IF2"/>
    <mergeCell ref="IG2:IJ2"/>
    <mergeCell ref="IK2:IN2"/>
    <mergeCell ref="DI2:DL2"/>
    <mergeCell ref="BQ2:BT2"/>
    <mergeCell ref="BU2:BX2"/>
    <mergeCell ref="BY2:CB2"/>
    <mergeCell ref="CC2:CF2"/>
    <mergeCell ref="CG2:CJ2"/>
    <mergeCell ref="CK2:CN2"/>
    <mergeCell ref="AS2:AV2"/>
    <mergeCell ref="AW2:AZ2"/>
    <mergeCell ref="BA2:BD2"/>
    <mergeCell ref="BE2:BH2"/>
    <mergeCell ref="BI2:BL2"/>
    <mergeCell ref="BM2:BP2"/>
    <mergeCell ref="FI2:FL2"/>
    <mergeCell ref="FM2:FP2"/>
    <mergeCell ref="FQ2:FT2"/>
    <mergeCell ref="FU2:FX2"/>
    <mergeCell ref="U2:X2"/>
    <mergeCell ref="Y2:AB2"/>
    <mergeCell ref="AC2:AF2"/>
    <mergeCell ref="AG2:AJ2"/>
    <mergeCell ref="AK2:AN2"/>
    <mergeCell ref="AO2:AR2"/>
    <mergeCell ref="A1:C1"/>
    <mergeCell ref="A2:D2"/>
    <mergeCell ref="E2:H2"/>
    <mergeCell ref="I2:L2"/>
    <mergeCell ref="M2:P2"/>
    <mergeCell ref="Q2:T2"/>
    <mergeCell ref="CO2:CR2"/>
    <mergeCell ref="CS2:CV2"/>
    <mergeCell ref="CW2:CZ2"/>
    <mergeCell ref="DA2:DD2"/>
    <mergeCell ref="DE2:DH2"/>
  </mergeCells>
  <conditionalFormatting sqref="A3">
    <cfRule type="duplicateValues" dxfId="18" priority="1"/>
    <cfRule type="duplicateValues" dxfId="17" priority="2"/>
  </conditionalFormatting>
  <conditionalFormatting sqref="B3">
    <cfRule type="duplicateValues" dxfId="16" priority="3"/>
  </conditionalFormatting>
  <hyperlinks>
    <hyperlink ref="A1" location="'FY20-FY21'!A10" display="Back to FY20-FY21 tab" xr:uid="{8876736A-ADA8-411E-B200-F113CC475614}"/>
    <hyperlink ref="A1:C1" location="Rule_Summary!A1" display="Back to Rule Summary tab" xr:uid="{C13D07E1-0AF1-4589-A9C9-9DD16F6CE6AE}"/>
  </hyperlink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661C1-0A83-4D4D-A8A3-F89ECC7AF514}">
  <dimension ref="A1:B301"/>
  <sheetViews>
    <sheetView showGridLines="0" zoomScale="85" zoomScaleNormal="85" workbookViewId="0">
      <selection sqref="A1:B1"/>
    </sheetView>
  </sheetViews>
  <sheetFormatPr defaultColWidth="0" defaultRowHeight="0" customHeight="1" zeroHeight="1" x14ac:dyDescent="0.35"/>
  <cols>
    <col min="1" max="1" width="40.81640625" style="21" customWidth="1"/>
    <col min="2" max="2" width="130.81640625" style="43" customWidth="1"/>
    <col min="3" max="16384" width="9.1796875" style="20" hidden="1"/>
  </cols>
  <sheetData>
    <row r="1" spans="1:2" s="7" customFormat="1" ht="15" customHeight="1" x14ac:dyDescent="0.25">
      <c r="A1" s="95" t="s">
        <v>57</v>
      </c>
      <c r="B1" s="95"/>
    </row>
    <row r="2" spans="1:2" s="33" customFormat="1" ht="15" customHeight="1" thickBot="1" x14ac:dyDescent="0.35">
      <c r="A2" s="106" t="s">
        <v>2960</v>
      </c>
      <c r="B2" s="106"/>
    </row>
    <row r="3" spans="1:2" s="7" customFormat="1" ht="15" customHeight="1" x14ac:dyDescent="0.25">
      <c r="A3" s="25" t="s">
        <v>2446</v>
      </c>
      <c r="B3" s="64" t="s">
        <v>2961</v>
      </c>
    </row>
    <row r="4" spans="1:2" s="7" customFormat="1" ht="15" customHeight="1" x14ac:dyDescent="0.25">
      <c r="A4" s="35" t="s">
        <v>2962</v>
      </c>
      <c r="B4" s="39" t="s">
        <v>2963</v>
      </c>
    </row>
    <row r="5" spans="1:2" s="7" customFormat="1" ht="15" customHeight="1" x14ac:dyDescent="0.25">
      <c r="A5" s="35" t="s">
        <v>2964</v>
      </c>
      <c r="B5" s="39" t="s">
        <v>2965</v>
      </c>
    </row>
    <row r="6" spans="1:2" s="7" customFormat="1" ht="15" customHeight="1" x14ac:dyDescent="0.25">
      <c r="A6" s="35" t="s">
        <v>2966</v>
      </c>
      <c r="B6" s="39" t="s">
        <v>2967</v>
      </c>
    </row>
    <row r="7" spans="1:2" s="7" customFormat="1" ht="15" customHeight="1" x14ac:dyDescent="0.25">
      <c r="A7" s="35" t="s">
        <v>2968</v>
      </c>
      <c r="B7" s="39" t="s">
        <v>2969</v>
      </c>
    </row>
    <row r="8" spans="1:2" s="7" customFormat="1" ht="15" customHeight="1" x14ac:dyDescent="0.25">
      <c r="A8" s="35" t="s">
        <v>2970</v>
      </c>
      <c r="B8" s="39" t="s">
        <v>2971</v>
      </c>
    </row>
    <row r="9" spans="1:2" s="7" customFormat="1" ht="15" customHeight="1" x14ac:dyDescent="0.25">
      <c r="A9" s="35" t="s">
        <v>2972</v>
      </c>
      <c r="B9" s="39" t="s">
        <v>2973</v>
      </c>
    </row>
    <row r="10" spans="1:2" s="7" customFormat="1" ht="15" customHeight="1" x14ac:dyDescent="0.25">
      <c r="A10" s="35" t="s">
        <v>2974</v>
      </c>
      <c r="B10" s="39" t="s">
        <v>2975</v>
      </c>
    </row>
    <row r="11" spans="1:2" s="7" customFormat="1" ht="15" customHeight="1" x14ac:dyDescent="0.25">
      <c r="A11" s="35" t="s">
        <v>2976</v>
      </c>
      <c r="B11" s="39" t="s">
        <v>2977</v>
      </c>
    </row>
    <row r="12" spans="1:2" s="7" customFormat="1" ht="15" customHeight="1" x14ac:dyDescent="0.25">
      <c r="A12" s="35" t="s">
        <v>2978</v>
      </c>
      <c r="B12" s="39" t="s">
        <v>2979</v>
      </c>
    </row>
    <row r="13" spans="1:2" s="7" customFormat="1" ht="15" customHeight="1" x14ac:dyDescent="0.25">
      <c r="A13" s="35" t="s">
        <v>2980</v>
      </c>
      <c r="B13" s="39" t="s">
        <v>2981</v>
      </c>
    </row>
    <row r="14" spans="1:2" s="7" customFormat="1" ht="15" customHeight="1" x14ac:dyDescent="0.25">
      <c r="A14" s="35" t="s">
        <v>2982</v>
      </c>
      <c r="B14" s="39" t="s">
        <v>2983</v>
      </c>
    </row>
    <row r="15" spans="1:2" s="7" customFormat="1" ht="15" customHeight="1" x14ac:dyDescent="0.25">
      <c r="A15" s="35" t="s">
        <v>2984</v>
      </c>
      <c r="B15" s="39" t="s">
        <v>2985</v>
      </c>
    </row>
    <row r="16" spans="1:2" s="7" customFormat="1" ht="15" customHeight="1" x14ac:dyDescent="0.25">
      <c r="A16" s="35" t="s">
        <v>2986</v>
      </c>
      <c r="B16" s="39" t="s">
        <v>2987</v>
      </c>
    </row>
    <row r="17" spans="1:2" s="7" customFormat="1" ht="15" customHeight="1" x14ac:dyDescent="0.25">
      <c r="A17" s="35" t="s">
        <v>2988</v>
      </c>
      <c r="B17" s="39" t="s">
        <v>2989</v>
      </c>
    </row>
    <row r="18" spans="1:2" s="7" customFormat="1" ht="15" customHeight="1" x14ac:dyDescent="0.25">
      <c r="A18" s="35" t="s">
        <v>2990</v>
      </c>
      <c r="B18" s="39" t="s">
        <v>2991</v>
      </c>
    </row>
    <row r="19" spans="1:2" s="7" customFormat="1" ht="15" customHeight="1" x14ac:dyDescent="0.25">
      <c r="A19" s="35" t="s">
        <v>2992</v>
      </c>
      <c r="B19" s="39" t="s">
        <v>2993</v>
      </c>
    </row>
    <row r="20" spans="1:2" s="7" customFormat="1" ht="15" customHeight="1" x14ac:dyDescent="0.25">
      <c r="A20" s="35" t="s">
        <v>2994</v>
      </c>
      <c r="B20" s="39" t="s">
        <v>2995</v>
      </c>
    </row>
    <row r="21" spans="1:2" s="7" customFormat="1" ht="15" customHeight="1" x14ac:dyDescent="0.25">
      <c r="A21" s="35" t="s">
        <v>2996</v>
      </c>
      <c r="B21" s="39" t="s">
        <v>2997</v>
      </c>
    </row>
    <row r="22" spans="1:2" s="7" customFormat="1" ht="15" customHeight="1" x14ac:dyDescent="0.25">
      <c r="A22" s="35" t="s">
        <v>2998</v>
      </c>
      <c r="B22" s="39" t="s">
        <v>2999</v>
      </c>
    </row>
    <row r="23" spans="1:2" s="7" customFormat="1" ht="15" customHeight="1" x14ac:dyDescent="0.25">
      <c r="A23" s="35" t="s">
        <v>3000</v>
      </c>
      <c r="B23" s="39" t="s">
        <v>3001</v>
      </c>
    </row>
    <row r="24" spans="1:2" s="7" customFormat="1" ht="15" customHeight="1" x14ac:dyDescent="0.25">
      <c r="A24" s="35" t="s">
        <v>3002</v>
      </c>
      <c r="B24" s="39" t="s">
        <v>3003</v>
      </c>
    </row>
    <row r="25" spans="1:2" s="7" customFormat="1" ht="15" customHeight="1" x14ac:dyDescent="0.25">
      <c r="A25" s="35" t="s">
        <v>3004</v>
      </c>
      <c r="B25" s="39" t="s">
        <v>3005</v>
      </c>
    </row>
    <row r="26" spans="1:2" s="7" customFormat="1" ht="15" customHeight="1" x14ac:dyDescent="0.25">
      <c r="A26" s="35" t="s">
        <v>3006</v>
      </c>
      <c r="B26" s="39" t="s">
        <v>3007</v>
      </c>
    </row>
    <row r="27" spans="1:2" s="7" customFormat="1" ht="15" customHeight="1" x14ac:dyDescent="0.25">
      <c r="A27" s="35" t="s">
        <v>3008</v>
      </c>
      <c r="B27" s="39" t="s">
        <v>3009</v>
      </c>
    </row>
    <row r="28" spans="1:2" s="7" customFormat="1" ht="15" customHeight="1" x14ac:dyDescent="0.25">
      <c r="A28" s="35" t="s">
        <v>3010</v>
      </c>
      <c r="B28" s="39" t="s">
        <v>3011</v>
      </c>
    </row>
    <row r="29" spans="1:2" s="7" customFormat="1" ht="15" customHeight="1" x14ac:dyDescent="0.25">
      <c r="A29" s="35" t="s">
        <v>3012</v>
      </c>
      <c r="B29" s="39" t="s">
        <v>3013</v>
      </c>
    </row>
    <row r="30" spans="1:2" s="7" customFormat="1" ht="15" customHeight="1" x14ac:dyDescent="0.25">
      <c r="A30" s="35" t="s">
        <v>3014</v>
      </c>
      <c r="B30" s="39" t="s">
        <v>3015</v>
      </c>
    </row>
    <row r="31" spans="1:2" s="7" customFormat="1" ht="15" customHeight="1" x14ac:dyDescent="0.25">
      <c r="A31" s="35" t="s">
        <v>3016</v>
      </c>
      <c r="B31" s="39" t="s">
        <v>3017</v>
      </c>
    </row>
    <row r="32" spans="1:2" s="7" customFormat="1" ht="15" customHeight="1" x14ac:dyDescent="0.25">
      <c r="A32" s="35" t="s">
        <v>3018</v>
      </c>
      <c r="B32" s="39" t="s">
        <v>3019</v>
      </c>
    </row>
    <row r="33" spans="1:2" s="7" customFormat="1" ht="15" customHeight="1" x14ac:dyDescent="0.25">
      <c r="A33" s="35" t="s">
        <v>3020</v>
      </c>
      <c r="B33" s="39" t="s">
        <v>3021</v>
      </c>
    </row>
    <row r="34" spans="1:2" s="7" customFormat="1" ht="15" customHeight="1" x14ac:dyDescent="0.25">
      <c r="A34" s="35" t="s">
        <v>3022</v>
      </c>
      <c r="B34" s="39" t="s">
        <v>3023</v>
      </c>
    </row>
    <row r="35" spans="1:2" s="7" customFormat="1" ht="15" customHeight="1" x14ac:dyDescent="0.25">
      <c r="A35" s="35" t="s">
        <v>3024</v>
      </c>
      <c r="B35" s="39" t="s">
        <v>3025</v>
      </c>
    </row>
    <row r="36" spans="1:2" s="7" customFormat="1" ht="15" customHeight="1" x14ac:dyDescent="0.25">
      <c r="A36" s="35" t="s">
        <v>3026</v>
      </c>
      <c r="B36" s="39" t="s">
        <v>3027</v>
      </c>
    </row>
    <row r="37" spans="1:2" s="7" customFormat="1" ht="15" customHeight="1" x14ac:dyDescent="0.25">
      <c r="A37" s="35" t="s">
        <v>3028</v>
      </c>
      <c r="B37" s="39" t="s">
        <v>3029</v>
      </c>
    </row>
    <row r="38" spans="1:2" s="7" customFormat="1" ht="15" customHeight="1" x14ac:dyDescent="0.25">
      <c r="A38" s="35" t="s">
        <v>3030</v>
      </c>
      <c r="B38" s="39" t="s">
        <v>3031</v>
      </c>
    </row>
    <row r="39" spans="1:2" s="7" customFormat="1" ht="15" customHeight="1" x14ac:dyDescent="0.25">
      <c r="A39" s="35" t="s">
        <v>3032</v>
      </c>
      <c r="B39" s="39" t="s">
        <v>3033</v>
      </c>
    </row>
    <row r="40" spans="1:2" s="7" customFormat="1" ht="15" customHeight="1" x14ac:dyDescent="0.25">
      <c r="A40" s="35" t="s">
        <v>3034</v>
      </c>
      <c r="B40" s="39" t="s">
        <v>3035</v>
      </c>
    </row>
    <row r="41" spans="1:2" s="7" customFormat="1" ht="15" customHeight="1" x14ac:dyDescent="0.25">
      <c r="A41" s="35" t="s">
        <v>3036</v>
      </c>
      <c r="B41" s="39" t="s">
        <v>3037</v>
      </c>
    </row>
    <row r="42" spans="1:2" s="7" customFormat="1" ht="15" customHeight="1" x14ac:dyDescent="0.25">
      <c r="A42" s="35" t="s">
        <v>3038</v>
      </c>
      <c r="B42" s="39" t="s">
        <v>3039</v>
      </c>
    </row>
    <row r="43" spans="1:2" s="7" customFormat="1" ht="15" customHeight="1" x14ac:dyDescent="0.25">
      <c r="A43" s="35" t="s">
        <v>3040</v>
      </c>
      <c r="B43" s="39" t="s">
        <v>3041</v>
      </c>
    </row>
    <row r="44" spans="1:2" s="7" customFormat="1" ht="15" customHeight="1" x14ac:dyDescent="0.25">
      <c r="A44" s="35" t="s">
        <v>3042</v>
      </c>
      <c r="B44" s="39" t="s">
        <v>3043</v>
      </c>
    </row>
    <row r="45" spans="1:2" s="7" customFormat="1" ht="15" customHeight="1" x14ac:dyDescent="0.25">
      <c r="A45" s="35" t="s">
        <v>3044</v>
      </c>
      <c r="B45" s="39" t="s">
        <v>3045</v>
      </c>
    </row>
    <row r="46" spans="1:2" s="7" customFormat="1" ht="15" customHeight="1" x14ac:dyDescent="0.25">
      <c r="A46" s="35" t="s">
        <v>3046</v>
      </c>
      <c r="B46" s="39" t="s">
        <v>3047</v>
      </c>
    </row>
    <row r="47" spans="1:2" s="7" customFormat="1" ht="15" customHeight="1" x14ac:dyDescent="0.25">
      <c r="A47" s="35" t="s">
        <v>3048</v>
      </c>
      <c r="B47" s="39" t="s">
        <v>3049</v>
      </c>
    </row>
    <row r="48" spans="1:2" s="7" customFormat="1" ht="15" customHeight="1" x14ac:dyDescent="0.25">
      <c r="A48" s="35" t="s">
        <v>3050</v>
      </c>
      <c r="B48" s="39" t="s">
        <v>3051</v>
      </c>
    </row>
    <row r="49" spans="1:2" s="7" customFormat="1" ht="15" customHeight="1" x14ac:dyDescent="0.25">
      <c r="A49" s="35" t="s">
        <v>3052</v>
      </c>
      <c r="B49" s="39" t="s">
        <v>3053</v>
      </c>
    </row>
    <row r="50" spans="1:2" s="7" customFormat="1" ht="15" customHeight="1" x14ac:dyDescent="0.25">
      <c r="A50" s="35" t="s">
        <v>3054</v>
      </c>
      <c r="B50" s="39" t="s">
        <v>3055</v>
      </c>
    </row>
    <row r="51" spans="1:2" s="7" customFormat="1" ht="15" customHeight="1" x14ac:dyDescent="0.25">
      <c r="A51" s="35" t="s">
        <v>3056</v>
      </c>
      <c r="B51" s="39" t="s">
        <v>3057</v>
      </c>
    </row>
    <row r="52" spans="1:2" s="7" customFormat="1" ht="15" customHeight="1" x14ac:dyDescent="0.25">
      <c r="A52" s="35" t="s">
        <v>3058</v>
      </c>
      <c r="B52" s="39" t="s">
        <v>3059</v>
      </c>
    </row>
    <row r="53" spans="1:2" s="7" customFormat="1" ht="15" customHeight="1" x14ac:dyDescent="0.25">
      <c r="A53" s="35" t="s">
        <v>3060</v>
      </c>
      <c r="B53" s="39" t="s">
        <v>3061</v>
      </c>
    </row>
    <row r="54" spans="1:2" s="7" customFormat="1" ht="15" customHeight="1" x14ac:dyDescent="0.25">
      <c r="A54" s="35" t="s">
        <v>3062</v>
      </c>
      <c r="B54" s="39" t="s">
        <v>3063</v>
      </c>
    </row>
    <row r="55" spans="1:2" s="7" customFormat="1" ht="15" customHeight="1" x14ac:dyDescent="0.25">
      <c r="A55" s="35" t="s">
        <v>3064</v>
      </c>
      <c r="B55" s="39" t="s">
        <v>3065</v>
      </c>
    </row>
    <row r="56" spans="1:2" s="7" customFormat="1" ht="15" customHeight="1" x14ac:dyDescent="0.25">
      <c r="A56" s="35" t="s">
        <v>3066</v>
      </c>
      <c r="B56" s="39" t="s">
        <v>3067</v>
      </c>
    </row>
    <row r="57" spans="1:2" s="7" customFormat="1" ht="15" customHeight="1" x14ac:dyDescent="0.25">
      <c r="A57" s="35" t="s">
        <v>3068</v>
      </c>
      <c r="B57" s="39" t="s">
        <v>3069</v>
      </c>
    </row>
    <row r="58" spans="1:2" s="7" customFormat="1" ht="15" customHeight="1" x14ac:dyDescent="0.25">
      <c r="A58" s="35" t="s">
        <v>3070</v>
      </c>
      <c r="B58" s="39" t="s">
        <v>3071</v>
      </c>
    </row>
    <row r="59" spans="1:2" s="7" customFormat="1" ht="15" customHeight="1" x14ac:dyDescent="0.25">
      <c r="A59" s="35" t="s">
        <v>3072</v>
      </c>
      <c r="B59" s="39" t="s">
        <v>3073</v>
      </c>
    </row>
    <row r="60" spans="1:2" s="7" customFormat="1" ht="15" customHeight="1" x14ac:dyDescent="0.25">
      <c r="A60" s="35" t="s">
        <v>3074</v>
      </c>
      <c r="B60" s="39" t="s">
        <v>3075</v>
      </c>
    </row>
    <row r="61" spans="1:2" s="7" customFormat="1" ht="15" customHeight="1" x14ac:dyDescent="0.25">
      <c r="A61" s="35" t="s">
        <v>3076</v>
      </c>
      <c r="B61" s="39" t="s">
        <v>3077</v>
      </c>
    </row>
    <row r="62" spans="1:2" s="7" customFormat="1" ht="15" customHeight="1" x14ac:dyDescent="0.25">
      <c r="A62" s="35" t="s">
        <v>3078</v>
      </c>
      <c r="B62" s="39" t="s">
        <v>3079</v>
      </c>
    </row>
    <row r="63" spans="1:2" s="7" customFormat="1" ht="15" customHeight="1" x14ac:dyDescent="0.25">
      <c r="A63" s="35" t="s">
        <v>3080</v>
      </c>
      <c r="B63" s="39" t="s">
        <v>3081</v>
      </c>
    </row>
    <row r="64" spans="1:2" s="7" customFormat="1" ht="15" customHeight="1" x14ac:dyDescent="0.25">
      <c r="A64" s="35" t="s">
        <v>3082</v>
      </c>
      <c r="B64" s="39" t="s">
        <v>3083</v>
      </c>
    </row>
    <row r="65" spans="1:2" s="7" customFormat="1" ht="15" customHeight="1" x14ac:dyDescent="0.25">
      <c r="A65" s="35" t="s">
        <v>3084</v>
      </c>
      <c r="B65" s="39" t="s">
        <v>3085</v>
      </c>
    </row>
    <row r="66" spans="1:2" s="7" customFormat="1" ht="15" customHeight="1" x14ac:dyDescent="0.25">
      <c r="A66" s="35" t="s">
        <v>3086</v>
      </c>
      <c r="B66" s="39" t="s">
        <v>3087</v>
      </c>
    </row>
    <row r="67" spans="1:2" s="7" customFormat="1" ht="15" customHeight="1" x14ac:dyDescent="0.25">
      <c r="A67" s="35" t="s">
        <v>3088</v>
      </c>
      <c r="B67" s="39" t="s">
        <v>3089</v>
      </c>
    </row>
    <row r="68" spans="1:2" s="7" customFormat="1" ht="15" customHeight="1" x14ac:dyDescent="0.25">
      <c r="A68" s="35" t="s">
        <v>3090</v>
      </c>
      <c r="B68" s="39" t="s">
        <v>3091</v>
      </c>
    </row>
    <row r="69" spans="1:2" s="7" customFormat="1" ht="15" customHeight="1" x14ac:dyDescent="0.25">
      <c r="A69" s="35" t="s">
        <v>3092</v>
      </c>
      <c r="B69" s="39" t="s">
        <v>3093</v>
      </c>
    </row>
    <row r="70" spans="1:2" s="7" customFormat="1" ht="15" customHeight="1" x14ac:dyDescent="0.25">
      <c r="A70" s="35" t="s">
        <v>3094</v>
      </c>
      <c r="B70" s="39" t="s">
        <v>3095</v>
      </c>
    </row>
    <row r="71" spans="1:2" s="7" customFormat="1" ht="15" customHeight="1" x14ac:dyDescent="0.25">
      <c r="A71" s="35" t="s">
        <v>3096</v>
      </c>
      <c r="B71" s="39" t="s">
        <v>3097</v>
      </c>
    </row>
    <row r="72" spans="1:2" s="7" customFormat="1" ht="15" customHeight="1" x14ac:dyDescent="0.25">
      <c r="A72" s="35" t="s">
        <v>3098</v>
      </c>
      <c r="B72" s="39" t="s">
        <v>3099</v>
      </c>
    </row>
    <row r="73" spans="1:2" s="7" customFormat="1" ht="15" customHeight="1" x14ac:dyDescent="0.25">
      <c r="A73" s="35" t="s">
        <v>3100</v>
      </c>
      <c r="B73" s="39" t="s">
        <v>3101</v>
      </c>
    </row>
    <row r="74" spans="1:2" s="7" customFormat="1" ht="15" customHeight="1" x14ac:dyDescent="0.25">
      <c r="A74" s="35" t="s">
        <v>3102</v>
      </c>
      <c r="B74" s="39" t="s">
        <v>3103</v>
      </c>
    </row>
    <row r="75" spans="1:2" s="7" customFormat="1" ht="15" customHeight="1" x14ac:dyDescent="0.25">
      <c r="A75" s="35" t="s">
        <v>3104</v>
      </c>
      <c r="B75" s="39" t="s">
        <v>3105</v>
      </c>
    </row>
    <row r="76" spans="1:2" s="7" customFormat="1" ht="15" customHeight="1" x14ac:dyDescent="0.25">
      <c r="A76" s="35" t="s">
        <v>3106</v>
      </c>
      <c r="B76" s="39" t="s">
        <v>3107</v>
      </c>
    </row>
    <row r="77" spans="1:2" s="7" customFormat="1" ht="15" customHeight="1" x14ac:dyDescent="0.25">
      <c r="A77" s="35" t="s">
        <v>3108</v>
      </c>
      <c r="B77" s="39" t="s">
        <v>3109</v>
      </c>
    </row>
    <row r="78" spans="1:2" s="7" customFormat="1" ht="15" customHeight="1" x14ac:dyDescent="0.25">
      <c r="A78" s="35" t="s">
        <v>3110</v>
      </c>
      <c r="B78" s="39" t="s">
        <v>3111</v>
      </c>
    </row>
    <row r="79" spans="1:2" s="7" customFormat="1" ht="15" customHeight="1" x14ac:dyDescent="0.25">
      <c r="A79" s="35" t="s">
        <v>3112</v>
      </c>
      <c r="B79" s="39" t="s">
        <v>3113</v>
      </c>
    </row>
    <row r="80" spans="1:2" s="7" customFormat="1" ht="15" customHeight="1" x14ac:dyDescent="0.25">
      <c r="A80" s="35" t="s">
        <v>3114</v>
      </c>
      <c r="B80" s="39" t="s">
        <v>3115</v>
      </c>
    </row>
    <row r="81" spans="1:2" s="7" customFormat="1" ht="15" customHeight="1" x14ac:dyDescent="0.25">
      <c r="A81" s="35" t="s">
        <v>3116</v>
      </c>
      <c r="B81" s="39" t="s">
        <v>3117</v>
      </c>
    </row>
    <row r="82" spans="1:2" s="7" customFormat="1" ht="15" customHeight="1" x14ac:dyDescent="0.25">
      <c r="A82" s="35" t="s">
        <v>3118</v>
      </c>
      <c r="B82" s="39" t="s">
        <v>3119</v>
      </c>
    </row>
    <row r="83" spans="1:2" s="7" customFormat="1" ht="15" customHeight="1" x14ac:dyDescent="0.25">
      <c r="A83" s="35" t="s">
        <v>3120</v>
      </c>
      <c r="B83" s="39" t="s">
        <v>3121</v>
      </c>
    </row>
    <row r="84" spans="1:2" s="7" customFormat="1" ht="15" customHeight="1" x14ac:dyDescent="0.25">
      <c r="A84" s="35" t="s">
        <v>3122</v>
      </c>
      <c r="B84" s="39" t="s">
        <v>3123</v>
      </c>
    </row>
    <row r="85" spans="1:2" s="7" customFormat="1" ht="15" customHeight="1" x14ac:dyDescent="0.25">
      <c r="A85" s="35" t="s">
        <v>3124</v>
      </c>
      <c r="B85" s="39" t="s">
        <v>3125</v>
      </c>
    </row>
    <row r="86" spans="1:2" s="7" customFormat="1" ht="15" customHeight="1" x14ac:dyDescent="0.25">
      <c r="A86" s="35" t="s">
        <v>3126</v>
      </c>
      <c r="B86" s="39" t="s">
        <v>3127</v>
      </c>
    </row>
    <row r="87" spans="1:2" s="7" customFormat="1" ht="15" customHeight="1" x14ac:dyDescent="0.25">
      <c r="A87" s="35" t="s">
        <v>3128</v>
      </c>
      <c r="B87" s="39" t="s">
        <v>3129</v>
      </c>
    </row>
    <row r="88" spans="1:2" s="7" customFormat="1" ht="15" customHeight="1" x14ac:dyDescent="0.25">
      <c r="A88" s="35" t="s">
        <v>3130</v>
      </c>
      <c r="B88" s="39" t="s">
        <v>3131</v>
      </c>
    </row>
    <row r="89" spans="1:2" s="7" customFormat="1" ht="15" customHeight="1" x14ac:dyDescent="0.25">
      <c r="A89" s="35" t="s">
        <v>3132</v>
      </c>
      <c r="B89" s="39" t="s">
        <v>3133</v>
      </c>
    </row>
    <row r="90" spans="1:2" s="7" customFormat="1" ht="15" customHeight="1" x14ac:dyDescent="0.25">
      <c r="A90" s="35" t="s">
        <v>3134</v>
      </c>
      <c r="B90" s="39" t="s">
        <v>3135</v>
      </c>
    </row>
    <row r="91" spans="1:2" s="7" customFormat="1" ht="15" customHeight="1" x14ac:dyDescent="0.25">
      <c r="A91" s="35" t="s">
        <v>3136</v>
      </c>
      <c r="B91" s="39" t="s">
        <v>3137</v>
      </c>
    </row>
    <row r="92" spans="1:2" s="7" customFormat="1" ht="15" customHeight="1" x14ac:dyDescent="0.25">
      <c r="A92" s="35" t="s">
        <v>3138</v>
      </c>
      <c r="B92" s="39" t="s">
        <v>3139</v>
      </c>
    </row>
    <row r="93" spans="1:2" s="7" customFormat="1" ht="15" customHeight="1" x14ac:dyDescent="0.25">
      <c r="A93" s="35" t="s">
        <v>3140</v>
      </c>
      <c r="B93" s="39" t="s">
        <v>3141</v>
      </c>
    </row>
    <row r="94" spans="1:2" s="7" customFormat="1" ht="15" customHeight="1" x14ac:dyDescent="0.25">
      <c r="A94" s="35" t="s">
        <v>3142</v>
      </c>
      <c r="B94" s="39" t="s">
        <v>3143</v>
      </c>
    </row>
    <row r="95" spans="1:2" s="7" customFormat="1" ht="15" customHeight="1" x14ac:dyDescent="0.25">
      <c r="A95" s="35" t="s">
        <v>3144</v>
      </c>
      <c r="B95" s="39" t="s">
        <v>3145</v>
      </c>
    </row>
    <row r="96" spans="1:2" s="7" customFormat="1" ht="15" customHeight="1" x14ac:dyDescent="0.25">
      <c r="A96" s="35" t="s">
        <v>3146</v>
      </c>
      <c r="B96" s="39" t="s">
        <v>3147</v>
      </c>
    </row>
    <row r="97" spans="1:2" s="7" customFormat="1" ht="15" customHeight="1" x14ac:dyDescent="0.25">
      <c r="A97" s="35" t="s">
        <v>3148</v>
      </c>
      <c r="B97" s="39" t="s">
        <v>3149</v>
      </c>
    </row>
    <row r="98" spans="1:2" s="7" customFormat="1" ht="15" customHeight="1" x14ac:dyDescent="0.25">
      <c r="A98" s="35" t="s">
        <v>3150</v>
      </c>
      <c r="B98" s="39" t="s">
        <v>3151</v>
      </c>
    </row>
    <row r="99" spans="1:2" s="7" customFormat="1" ht="15" customHeight="1" x14ac:dyDescent="0.25">
      <c r="A99" s="35" t="s">
        <v>3152</v>
      </c>
      <c r="B99" s="39" t="s">
        <v>3153</v>
      </c>
    </row>
    <row r="100" spans="1:2" s="7" customFormat="1" ht="15" customHeight="1" x14ac:dyDescent="0.25">
      <c r="A100" s="35" t="s">
        <v>3154</v>
      </c>
      <c r="B100" s="39" t="s">
        <v>3155</v>
      </c>
    </row>
    <row r="101" spans="1:2" s="7" customFormat="1" ht="15" customHeight="1" x14ac:dyDescent="0.25">
      <c r="A101" s="35" t="s">
        <v>3156</v>
      </c>
      <c r="B101" s="39" t="s">
        <v>3157</v>
      </c>
    </row>
    <row r="102" spans="1:2" s="7" customFormat="1" ht="15" customHeight="1" x14ac:dyDescent="0.25">
      <c r="A102" s="35" t="s">
        <v>3158</v>
      </c>
      <c r="B102" s="39" t="s">
        <v>3159</v>
      </c>
    </row>
    <row r="103" spans="1:2" s="7" customFormat="1" ht="15" customHeight="1" x14ac:dyDescent="0.25">
      <c r="A103" s="35" t="s">
        <v>3160</v>
      </c>
      <c r="B103" s="39" t="s">
        <v>3161</v>
      </c>
    </row>
    <row r="104" spans="1:2" s="7" customFormat="1" ht="15" customHeight="1" x14ac:dyDescent="0.25">
      <c r="A104" s="35" t="s">
        <v>3162</v>
      </c>
      <c r="B104" s="39" t="s">
        <v>3163</v>
      </c>
    </row>
    <row r="105" spans="1:2" s="7" customFormat="1" ht="15" customHeight="1" x14ac:dyDescent="0.25">
      <c r="A105" s="35" t="s">
        <v>3164</v>
      </c>
      <c r="B105" s="39" t="s">
        <v>3165</v>
      </c>
    </row>
    <row r="106" spans="1:2" s="7" customFormat="1" ht="15" customHeight="1" x14ac:dyDescent="0.25">
      <c r="A106" s="35" t="s">
        <v>3166</v>
      </c>
      <c r="B106" s="39" t="s">
        <v>3167</v>
      </c>
    </row>
    <row r="107" spans="1:2" s="7" customFormat="1" ht="15" customHeight="1" x14ac:dyDescent="0.25">
      <c r="A107" s="35" t="s">
        <v>3168</v>
      </c>
      <c r="B107" s="39" t="s">
        <v>3169</v>
      </c>
    </row>
    <row r="108" spans="1:2" s="7" customFormat="1" ht="15" customHeight="1" x14ac:dyDescent="0.25">
      <c r="A108" s="36" t="s">
        <v>3170</v>
      </c>
      <c r="B108" s="41" t="s">
        <v>3171</v>
      </c>
    </row>
    <row r="109" spans="1:2" s="33" customFormat="1" ht="15" customHeight="1" x14ac:dyDescent="0.3">
      <c r="A109" s="106" t="s">
        <v>3172</v>
      </c>
      <c r="B109" s="106"/>
    </row>
    <row r="110" spans="1:2" s="37" customFormat="1" ht="15" customHeight="1" x14ac:dyDescent="0.3">
      <c r="A110" s="34" t="s">
        <v>2446</v>
      </c>
      <c r="B110" s="40" t="s">
        <v>2961</v>
      </c>
    </row>
    <row r="111" spans="1:2" s="7" customFormat="1" ht="15" customHeight="1" x14ac:dyDescent="0.25">
      <c r="A111" s="35" t="s">
        <v>3173</v>
      </c>
      <c r="B111" s="39" t="s">
        <v>3174</v>
      </c>
    </row>
    <row r="112" spans="1:2" s="7" customFormat="1" ht="15" customHeight="1" x14ac:dyDescent="0.25">
      <c r="A112" s="35" t="s">
        <v>3175</v>
      </c>
      <c r="B112" s="39" t="s">
        <v>3176</v>
      </c>
    </row>
    <row r="113" spans="1:2" s="7" customFormat="1" ht="15" customHeight="1" x14ac:dyDescent="0.25">
      <c r="A113" s="35" t="s">
        <v>3177</v>
      </c>
      <c r="B113" s="39" t="s">
        <v>3178</v>
      </c>
    </row>
    <row r="114" spans="1:2" s="7" customFormat="1" ht="15" customHeight="1" x14ac:dyDescent="0.25">
      <c r="A114" s="35" t="s">
        <v>3179</v>
      </c>
      <c r="B114" s="39" t="s">
        <v>3180</v>
      </c>
    </row>
    <row r="115" spans="1:2" s="7" customFormat="1" ht="15" customHeight="1" x14ac:dyDescent="0.25">
      <c r="A115" s="35" t="s">
        <v>3181</v>
      </c>
      <c r="B115" s="39" t="s">
        <v>3182</v>
      </c>
    </row>
    <row r="116" spans="1:2" s="7" customFormat="1" ht="15" customHeight="1" x14ac:dyDescent="0.25">
      <c r="A116" s="35" t="s">
        <v>3183</v>
      </c>
      <c r="B116" s="39" t="s">
        <v>3184</v>
      </c>
    </row>
    <row r="117" spans="1:2" s="7" customFormat="1" ht="15" customHeight="1" x14ac:dyDescent="0.25">
      <c r="A117" s="35" t="s">
        <v>3185</v>
      </c>
      <c r="B117" s="39" t="s">
        <v>3186</v>
      </c>
    </row>
    <row r="118" spans="1:2" s="7" customFormat="1" ht="15" customHeight="1" x14ac:dyDescent="0.25">
      <c r="A118" s="35" t="s">
        <v>3187</v>
      </c>
      <c r="B118" s="39" t="s">
        <v>3188</v>
      </c>
    </row>
    <row r="119" spans="1:2" s="7" customFormat="1" ht="15" customHeight="1" x14ac:dyDescent="0.25">
      <c r="A119" s="35" t="s">
        <v>3189</v>
      </c>
      <c r="B119" s="39" t="s">
        <v>3190</v>
      </c>
    </row>
    <row r="120" spans="1:2" s="7" customFormat="1" ht="15" customHeight="1" x14ac:dyDescent="0.25">
      <c r="A120" s="35" t="s">
        <v>3191</v>
      </c>
      <c r="B120" s="39" t="s">
        <v>3192</v>
      </c>
    </row>
    <row r="121" spans="1:2" s="7" customFormat="1" ht="15" customHeight="1" x14ac:dyDescent="0.25">
      <c r="A121" s="35" t="s">
        <v>3193</v>
      </c>
      <c r="B121" s="39" t="s">
        <v>3194</v>
      </c>
    </row>
    <row r="122" spans="1:2" s="7" customFormat="1" ht="15" customHeight="1" x14ac:dyDescent="0.25">
      <c r="A122" s="35" t="s">
        <v>3195</v>
      </c>
      <c r="B122" s="39" t="s">
        <v>3196</v>
      </c>
    </row>
    <row r="123" spans="1:2" s="7" customFormat="1" ht="15" customHeight="1" x14ac:dyDescent="0.25">
      <c r="A123" s="35" t="s">
        <v>3197</v>
      </c>
      <c r="B123" s="39" t="s">
        <v>3198</v>
      </c>
    </row>
    <row r="124" spans="1:2" s="7" customFormat="1" ht="15" customHeight="1" x14ac:dyDescent="0.25">
      <c r="A124" s="35" t="s">
        <v>3199</v>
      </c>
      <c r="B124" s="39" t="s">
        <v>3200</v>
      </c>
    </row>
    <row r="125" spans="1:2" s="7" customFormat="1" ht="15" customHeight="1" x14ac:dyDescent="0.25">
      <c r="A125" s="35" t="s">
        <v>3201</v>
      </c>
      <c r="B125" s="39" t="s">
        <v>3202</v>
      </c>
    </row>
    <row r="126" spans="1:2" s="7" customFormat="1" ht="15" customHeight="1" x14ac:dyDescent="0.25">
      <c r="A126" s="35" t="s">
        <v>3203</v>
      </c>
      <c r="B126" s="39" t="s">
        <v>3204</v>
      </c>
    </row>
    <row r="127" spans="1:2" s="7" customFormat="1" ht="15" customHeight="1" x14ac:dyDescent="0.25">
      <c r="A127" s="35" t="s">
        <v>3205</v>
      </c>
      <c r="B127" s="39" t="s">
        <v>3206</v>
      </c>
    </row>
    <row r="128" spans="1:2" s="7" customFormat="1" ht="15" customHeight="1" x14ac:dyDescent="0.25">
      <c r="A128" s="35" t="s">
        <v>3207</v>
      </c>
      <c r="B128" s="39" t="s">
        <v>3208</v>
      </c>
    </row>
    <row r="129" spans="1:2" s="7" customFormat="1" ht="15" customHeight="1" x14ac:dyDescent="0.25">
      <c r="A129" s="35" t="s">
        <v>3209</v>
      </c>
      <c r="B129" s="39" t="s">
        <v>3210</v>
      </c>
    </row>
    <row r="130" spans="1:2" s="7" customFormat="1" ht="15" customHeight="1" x14ac:dyDescent="0.25">
      <c r="A130" s="35" t="s">
        <v>3211</v>
      </c>
      <c r="B130" s="39" t="s">
        <v>3212</v>
      </c>
    </row>
    <row r="131" spans="1:2" s="7" customFormat="1" ht="15" customHeight="1" x14ac:dyDescent="0.25">
      <c r="A131" s="35" t="s">
        <v>3213</v>
      </c>
      <c r="B131" s="39" t="s">
        <v>3214</v>
      </c>
    </row>
    <row r="132" spans="1:2" s="7" customFormat="1" ht="15" customHeight="1" x14ac:dyDescent="0.25">
      <c r="A132" s="35" t="s">
        <v>3215</v>
      </c>
      <c r="B132" s="39" t="s">
        <v>3216</v>
      </c>
    </row>
    <row r="133" spans="1:2" s="7" customFormat="1" ht="15" customHeight="1" x14ac:dyDescent="0.25">
      <c r="A133" s="35" t="s">
        <v>3217</v>
      </c>
      <c r="B133" s="39" t="s">
        <v>3218</v>
      </c>
    </row>
    <row r="134" spans="1:2" s="7" customFormat="1" ht="15" customHeight="1" x14ac:dyDescent="0.25">
      <c r="A134" s="35" t="s">
        <v>3219</v>
      </c>
      <c r="B134" s="39" t="s">
        <v>3220</v>
      </c>
    </row>
    <row r="135" spans="1:2" s="7" customFormat="1" ht="15" customHeight="1" x14ac:dyDescent="0.25">
      <c r="A135" s="35" t="s">
        <v>3221</v>
      </c>
      <c r="B135" s="39" t="s">
        <v>3222</v>
      </c>
    </row>
    <row r="136" spans="1:2" s="7" customFormat="1" ht="15" customHeight="1" x14ac:dyDescent="0.25">
      <c r="A136" s="35" t="s">
        <v>3223</v>
      </c>
      <c r="B136" s="39" t="s">
        <v>3224</v>
      </c>
    </row>
    <row r="137" spans="1:2" s="7" customFormat="1" ht="15" customHeight="1" x14ac:dyDescent="0.25">
      <c r="A137" s="35" t="s">
        <v>3225</v>
      </c>
      <c r="B137" s="39" t="s">
        <v>3226</v>
      </c>
    </row>
    <row r="138" spans="1:2" s="7" customFormat="1" ht="15" customHeight="1" x14ac:dyDescent="0.25">
      <c r="A138" s="35" t="s">
        <v>3227</v>
      </c>
      <c r="B138" s="39" t="s">
        <v>3228</v>
      </c>
    </row>
    <row r="139" spans="1:2" s="7" customFormat="1" ht="15" customHeight="1" x14ac:dyDescent="0.25">
      <c r="A139" s="35" t="s">
        <v>3229</v>
      </c>
      <c r="B139" s="39" t="s">
        <v>3230</v>
      </c>
    </row>
    <row r="140" spans="1:2" s="7" customFormat="1" ht="15" customHeight="1" x14ac:dyDescent="0.25">
      <c r="A140" s="35" t="s">
        <v>3231</v>
      </c>
      <c r="B140" s="39" t="s">
        <v>3232</v>
      </c>
    </row>
    <row r="141" spans="1:2" s="7" customFormat="1" ht="15" customHeight="1" x14ac:dyDescent="0.25">
      <c r="A141" s="35" t="s">
        <v>3233</v>
      </c>
      <c r="B141" s="39" t="s">
        <v>3234</v>
      </c>
    </row>
    <row r="142" spans="1:2" s="7" customFormat="1" ht="15" customHeight="1" x14ac:dyDescent="0.25">
      <c r="A142" s="35" t="s">
        <v>3235</v>
      </c>
      <c r="B142" s="39" t="s">
        <v>3236</v>
      </c>
    </row>
    <row r="143" spans="1:2" s="7" customFormat="1" ht="15" customHeight="1" x14ac:dyDescent="0.25">
      <c r="A143" s="35" t="s">
        <v>3237</v>
      </c>
      <c r="B143" s="39" t="s">
        <v>3238</v>
      </c>
    </row>
    <row r="144" spans="1:2" s="7" customFormat="1" ht="15" customHeight="1" x14ac:dyDescent="0.25">
      <c r="A144" s="35" t="s">
        <v>3239</v>
      </c>
      <c r="B144" s="39" t="s">
        <v>3240</v>
      </c>
    </row>
    <row r="145" spans="1:2" s="7" customFormat="1" ht="15" customHeight="1" x14ac:dyDescent="0.25">
      <c r="A145" s="35" t="s">
        <v>3241</v>
      </c>
      <c r="B145" s="39" t="s">
        <v>3242</v>
      </c>
    </row>
    <row r="146" spans="1:2" s="7" customFormat="1" ht="15" customHeight="1" x14ac:dyDescent="0.25">
      <c r="A146" s="35" t="s">
        <v>3243</v>
      </c>
      <c r="B146" s="39" t="s">
        <v>3244</v>
      </c>
    </row>
    <row r="147" spans="1:2" s="7" customFormat="1" ht="15" customHeight="1" x14ac:dyDescent="0.25">
      <c r="A147" s="35" t="s">
        <v>3245</v>
      </c>
      <c r="B147" s="39" t="s">
        <v>3246</v>
      </c>
    </row>
    <row r="148" spans="1:2" s="7" customFormat="1" ht="15" customHeight="1" x14ac:dyDescent="0.25">
      <c r="A148" s="35" t="s">
        <v>3247</v>
      </c>
      <c r="B148" s="39" t="s">
        <v>3248</v>
      </c>
    </row>
    <row r="149" spans="1:2" s="7" customFormat="1" ht="15" customHeight="1" x14ac:dyDescent="0.25">
      <c r="A149" s="35" t="s">
        <v>3249</v>
      </c>
      <c r="B149" s="39" t="s">
        <v>3250</v>
      </c>
    </row>
    <row r="150" spans="1:2" s="7" customFormat="1" ht="15" customHeight="1" x14ac:dyDescent="0.25">
      <c r="A150" s="35" t="s">
        <v>3251</v>
      </c>
      <c r="B150" s="39" t="s">
        <v>3252</v>
      </c>
    </row>
    <row r="151" spans="1:2" s="7" customFormat="1" ht="15" customHeight="1" x14ac:dyDescent="0.25">
      <c r="A151" s="35" t="s">
        <v>3253</v>
      </c>
      <c r="B151" s="39" t="s">
        <v>3254</v>
      </c>
    </row>
    <row r="152" spans="1:2" s="7" customFormat="1" ht="15" customHeight="1" x14ac:dyDescent="0.25">
      <c r="A152" s="35" t="s">
        <v>3255</v>
      </c>
      <c r="B152" s="39" t="s">
        <v>3256</v>
      </c>
    </row>
    <row r="153" spans="1:2" s="7" customFormat="1" ht="15" customHeight="1" x14ac:dyDescent="0.25">
      <c r="A153" s="35" t="s">
        <v>3257</v>
      </c>
      <c r="B153" s="39" t="s">
        <v>3258</v>
      </c>
    </row>
    <row r="154" spans="1:2" s="7" customFormat="1" ht="15" customHeight="1" x14ac:dyDescent="0.25">
      <c r="A154" s="35" t="s">
        <v>3259</v>
      </c>
      <c r="B154" s="39" t="s">
        <v>3260</v>
      </c>
    </row>
    <row r="155" spans="1:2" s="7" customFormat="1" ht="15" customHeight="1" x14ac:dyDescent="0.25">
      <c r="A155" s="35" t="s">
        <v>3261</v>
      </c>
      <c r="B155" s="39" t="s">
        <v>3262</v>
      </c>
    </row>
    <row r="156" spans="1:2" s="7" customFormat="1" ht="15" customHeight="1" x14ac:dyDescent="0.25">
      <c r="A156" s="35" t="s">
        <v>3263</v>
      </c>
      <c r="B156" s="39" t="s">
        <v>3264</v>
      </c>
    </row>
    <row r="157" spans="1:2" s="7" customFormat="1" ht="15" customHeight="1" x14ac:dyDescent="0.25">
      <c r="A157" s="35" t="s">
        <v>3265</v>
      </c>
      <c r="B157" s="39" t="s">
        <v>3266</v>
      </c>
    </row>
    <row r="158" spans="1:2" s="7" customFormat="1" ht="15" customHeight="1" x14ac:dyDescent="0.25">
      <c r="A158" s="35" t="s">
        <v>3267</v>
      </c>
      <c r="B158" s="39" t="s">
        <v>3268</v>
      </c>
    </row>
    <row r="159" spans="1:2" s="7" customFormat="1" ht="15" customHeight="1" x14ac:dyDescent="0.25">
      <c r="A159" s="35" t="s">
        <v>3269</v>
      </c>
      <c r="B159" s="39" t="s">
        <v>3270</v>
      </c>
    </row>
    <row r="160" spans="1:2" s="7" customFormat="1" ht="15" customHeight="1" x14ac:dyDescent="0.25">
      <c r="A160" s="35" t="s">
        <v>3271</v>
      </c>
      <c r="B160" s="39" t="s">
        <v>3272</v>
      </c>
    </row>
    <row r="161" spans="1:2" s="7" customFormat="1" ht="15" customHeight="1" x14ac:dyDescent="0.25">
      <c r="A161" s="35" t="s">
        <v>3273</v>
      </c>
      <c r="B161" s="39" t="s">
        <v>3274</v>
      </c>
    </row>
    <row r="162" spans="1:2" s="7" customFormat="1" ht="15" customHeight="1" x14ac:dyDescent="0.25">
      <c r="A162" s="35" t="s">
        <v>3275</v>
      </c>
      <c r="B162" s="39" t="s">
        <v>3276</v>
      </c>
    </row>
    <row r="163" spans="1:2" s="7" customFormat="1" ht="15" customHeight="1" x14ac:dyDescent="0.25">
      <c r="A163" s="35" t="s">
        <v>3277</v>
      </c>
      <c r="B163" s="39" t="s">
        <v>3278</v>
      </c>
    </row>
    <row r="164" spans="1:2" s="7" customFormat="1" ht="15" customHeight="1" x14ac:dyDescent="0.25">
      <c r="A164" s="35" t="s">
        <v>3279</v>
      </c>
      <c r="B164" s="39" t="s">
        <v>3280</v>
      </c>
    </row>
    <row r="165" spans="1:2" s="7" customFormat="1" ht="15" customHeight="1" x14ac:dyDescent="0.25">
      <c r="A165" s="35" t="s">
        <v>3281</v>
      </c>
      <c r="B165" s="39" t="s">
        <v>3282</v>
      </c>
    </row>
    <row r="166" spans="1:2" s="7" customFormat="1" ht="15" customHeight="1" x14ac:dyDescent="0.25">
      <c r="A166" s="35" t="s">
        <v>3283</v>
      </c>
      <c r="B166" s="39" t="s">
        <v>3284</v>
      </c>
    </row>
    <row r="167" spans="1:2" s="7" customFormat="1" ht="15" customHeight="1" x14ac:dyDescent="0.25">
      <c r="A167" s="35" t="s">
        <v>3285</v>
      </c>
      <c r="B167" s="39" t="s">
        <v>3286</v>
      </c>
    </row>
    <row r="168" spans="1:2" s="7" customFormat="1" ht="15" customHeight="1" x14ac:dyDescent="0.25">
      <c r="A168" s="35" t="s">
        <v>3287</v>
      </c>
      <c r="B168" s="39" t="s">
        <v>3288</v>
      </c>
    </row>
    <row r="169" spans="1:2" s="7" customFormat="1" ht="15" customHeight="1" x14ac:dyDescent="0.25">
      <c r="A169" s="35" t="s">
        <v>3289</v>
      </c>
      <c r="B169" s="39" t="s">
        <v>3290</v>
      </c>
    </row>
    <row r="170" spans="1:2" s="7" customFormat="1" ht="15" customHeight="1" x14ac:dyDescent="0.25">
      <c r="A170" s="35" t="s">
        <v>3291</v>
      </c>
      <c r="B170" s="39" t="s">
        <v>3292</v>
      </c>
    </row>
    <row r="171" spans="1:2" s="7" customFormat="1" ht="15" customHeight="1" x14ac:dyDescent="0.25">
      <c r="A171" s="35" t="s">
        <v>3293</v>
      </c>
      <c r="B171" s="39" t="s">
        <v>3294</v>
      </c>
    </row>
    <row r="172" spans="1:2" s="7" customFormat="1" ht="15" customHeight="1" x14ac:dyDescent="0.25">
      <c r="A172" s="35" t="s">
        <v>3295</v>
      </c>
      <c r="B172" s="39" t="s">
        <v>3296</v>
      </c>
    </row>
    <row r="173" spans="1:2" s="7" customFormat="1" ht="15" customHeight="1" x14ac:dyDescent="0.25">
      <c r="A173" s="35" t="s">
        <v>3297</v>
      </c>
      <c r="B173" s="39" t="s">
        <v>3298</v>
      </c>
    </row>
    <row r="174" spans="1:2" s="7" customFormat="1" ht="15" customHeight="1" x14ac:dyDescent="0.25">
      <c r="A174" s="35" t="s">
        <v>3299</v>
      </c>
      <c r="B174" s="39" t="s">
        <v>3300</v>
      </c>
    </row>
    <row r="175" spans="1:2" s="7" customFormat="1" ht="15" customHeight="1" x14ac:dyDescent="0.25">
      <c r="A175" s="35" t="s">
        <v>3301</v>
      </c>
      <c r="B175" s="39" t="s">
        <v>3302</v>
      </c>
    </row>
    <row r="176" spans="1:2" s="7" customFormat="1" ht="15" customHeight="1" x14ac:dyDescent="0.25">
      <c r="A176" s="35" t="s">
        <v>3303</v>
      </c>
      <c r="B176" s="39" t="s">
        <v>3304</v>
      </c>
    </row>
    <row r="177" spans="1:2" s="7" customFormat="1" ht="15" customHeight="1" x14ac:dyDescent="0.25">
      <c r="A177" s="38" t="s">
        <v>3305</v>
      </c>
      <c r="B177" s="42" t="s">
        <v>3306</v>
      </c>
    </row>
    <row r="178" spans="1:2" s="33" customFormat="1" ht="15" customHeight="1" x14ac:dyDescent="0.3">
      <c r="A178" s="107" t="s">
        <v>3307</v>
      </c>
      <c r="B178" s="107"/>
    </row>
    <row r="179" spans="1:2" s="7" customFormat="1" ht="15" customHeight="1" x14ac:dyDescent="0.25">
      <c r="A179" s="34" t="s">
        <v>2446</v>
      </c>
      <c r="B179" s="40" t="s">
        <v>2961</v>
      </c>
    </row>
    <row r="180" spans="1:2" s="7" customFormat="1" ht="15" customHeight="1" x14ac:dyDescent="0.25">
      <c r="A180" s="35" t="s">
        <v>3308</v>
      </c>
      <c r="B180" s="39" t="s">
        <v>3309</v>
      </c>
    </row>
    <row r="181" spans="1:2" s="7" customFormat="1" ht="15" customHeight="1" x14ac:dyDescent="0.25">
      <c r="A181" s="35" t="s">
        <v>3310</v>
      </c>
      <c r="B181" s="39" t="s">
        <v>3311</v>
      </c>
    </row>
    <row r="182" spans="1:2" s="7" customFormat="1" ht="15" customHeight="1" x14ac:dyDescent="0.25">
      <c r="A182" s="35" t="s">
        <v>3312</v>
      </c>
      <c r="B182" s="39" t="s">
        <v>3313</v>
      </c>
    </row>
    <row r="183" spans="1:2" s="7" customFormat="1" ht="15" customHeight="1" x14ac:dyDescent="0.25">
      <c r="A183" s="35" t="s">
        <v>3314</v>
      </c>
      <c r="B183" s="39" t="s">
        <v>3315</v>
      </c>
    </row>
    <row r="184" spans="1:2" s="7" customFormat="1" ht="15" customHeight="1" x14ac:dyDescent="0.25">
      <c r="A184" s="35" t="s">
        <v>3316</v>
      </c>
      <c r="B184" s="39" t="s">
        <v>3317</v>
      </c>
    </row>
    <row r="185" spans="1:2" s="7" customFormat="1" ht="15" customHeight="1" x14ac:dyDescent="0.25">
      <c r="A185" s="35" t="s">
        <v>3318</v>
      </c>
      <c r="B185" s="39" t="s">
        <v>3319</v>
      </c>
    </row>
    <row r="186" spans="1:2" s="7" customFormat="1" ht="15" customHeight="1" x14ac:dyDescent="0.25">
      <c r="A186" s="35" t="s">
        <v>3320</v>
      </c>
      <c r="B186" s="39" t="s">
        <v>3321</v>
      </c>
    </row>
    <row r="187" spans="1:2" s="7" customFormat="1" ht="15" customHeight="1" x14ac:dyDescent="0.25">
      <c r="A187" s="35" t="s">
        <v>3322</v>
      </c>
      <c r="B187" s="39" t="s">
        <v>3323</v>
      </c>
    </row>
    <row r="188" spans="1:2" s="7" customFormat="1" ht="15" customHeight="1" x14ac:dyDescent="0.25">
      <c r="A188" s="35" t="s">
        <v>3324</v>
      </c>
      <c r="B188" s="39" t="s">
        <v>3325</v>
      </c>
    </row>
    <row r="189" spans="1:2" s="7" customFormat="1" ht="15" customHeight="1" x14ac:dyDescent="0.25">
      <c r="A189" s="35" t="s">
        <v>3326</v>
      </c>
      <c r="B189" s="39" t="s">
        <v>3327</v>
      </c>
    </row>
    <row r="190" spans="1:2" s="7" customFormat="1" ht="15" customHeight="1" x14ac:dyDescent="0.25">
      <c r="A190" s="35" t="s">
        <v>3328</v>
      </c>
      <c r="B190" s="39" t="s">
        <v>3329</v>
      </c>
    </row>
    <row r="191" spans="1:2" s="7" customFormat="1" ht="15" customHeight="1" x14ac:dyDescent="0.25">
      <c r="A191" s="35" t="s">
        <v>3330</v>
      </c>
      <c r="B191" s="39" t="s">
        <v>3331</v>
      </c>
    </row>
    <row r="192" spans="1:2" s="7" customFormat="1" ht="15" customHeight="1" x14ac:dyDescent="0.25">
      <c r="A192" s="35" t="s">
        <v>3332</v>
      </c>
      <c r="B192" s="39" t="s">
        <v>3333</v>
      </c>
    </row>
    <row r="193" spans="1:2" s="7" customFormat="1" ht="15" customHeight="1" x14ac:dyDescent="0.25">
      <c r="A193" s="35" t="s">
        <v>3334</v>
      </c>
      <c r="B193" s="39" t="s">
        <v>3335</v>
      </c>
    </row>
    <row r="194" spans="1:2" s="7" customFormat="1" ht="15" customHeight="1" x14ac:dyDescent="0.25">
      <c r="A194" s="35" t="s">
        <v>3336</v>
      </c>
      <c r="B194" s="39" t="s">
        <v>3337</v>
      </c>
    </row>
    <row r="195" spans="1:2" s="7" customFormat="1" ht="15" customHeight="1" x14ac:dyDescent="0.25">
      <c r="A195" s="35" t="s">
        <v>3338</v>
      </c>
      <c r="B195" s="39" t="s">
        <v>3339</v>
      </c>
    </row>
    <row r="196" spans="1:2" s="7" customFormat="1" ht="15" customHeight="1" x14ac:dyDescent="0.25">
      <c r="A196" s="35" t="s">
        <v>3340</v>
      </c>
      <c r="B196" s="39" t="s">
        <v>3341</v>
      </c>
    </row>
    <row r="197" spans="1:2" s="7" customFormat="1" ht="15" customHeight="1" x14ac:dyDescent="0.25">
      <c r="A197" s="35" t="s">
        <v>3342</v>
      </c>
      <c r="B197" s="39" t="s">
        <v>3343</v>
      </c>
    </row>
    <row r="198" spans="1:2" s="7" customFormat="1" ht="15" customHeight="1" x14ac:dyDescent="0.25">
      <c r="A198" s="35" t="s">
        <v>3344</v>
      </c>
      <c r="B198" s="39" t="s">
        <v>3345</v>
      </c>
    </row>
    <row r="199" spans="1:2" s="7" customFormat="1" ht="15" customHeight="1" x14ac:dyDescent="0.25">
      <c r="A199" s="35" t="s">
        <v>3346</v>
      </c>
      <c r="B199" s="39" t="s">
        <v>3347</v>
      </c>
    </row>
    <row r="200" spans="1:2" s="7" customFormat="1" ht="15" customHeight="1" x14ac:dyDescent="0.25">
      <c r="A200" s="35" t="s">
        <v>3348</v>
      </c>
      <c r="B200" s="39" t="s">
        <v>3349</v>
      </c>
    </row>
    <row r="201" spans="1:2" s="7" customFormat="1" ht="15" customHeight="1" x14ac:dyDescent="0.25">
      <c r="A201" s="35" t="s">
        <v>3350</v>
      </c>
      <c r="B201" s="39" t="s">
        <v>3351</v>
      </c>
    </row>
    <row r="202" spans="1:2" s="7" customFormat="1" ht="15" customHeight="1" x14ac:dyDescent="0.25">
      <c r="A202" s="35" t="s">
        <v>3352</v>
      </c>
      <c r="B202" s="39" t="s">
        <v>3353</v>
      </c>
    </row>
    <row r="203" spans="1:2" s="7" customFormat="1" ht="15" customHeight="1" x14ac:dyDescent="0.25">
      <c r="A203" s="35" t="s">
        <v>3354</v>
      </c>
      <c r="B203" s="39" t="s">
        <v>3355</v>
      </c>
    </row>
    <row r="204" spans="1:2" s="7" customFormat="1" ht="15" customHeight="1" x14ac:dyDescent="0.25">
      <c r="A204" s="35" t="s">
        <v>3356</v>
      </c>
      <c r="B204" s="39" t="s">
        <v>3357</v>
      </c>
    </row>
    <row r="205" spans="1:2" s="7" customFormat="1" ht="15" customHeight="1" x14ac:dyDescent="0.25">
      <c r="A205" s="35" t="s">
        <v>3358</v>
      </c>
      <c r="B205" s="39" t="s">
        <v>3359</v>
      </c>
    </row>
    <row r="206" spans="1:2" s="7" customFormat="1" ht="15" customHeight="1" x14ac:dyDescent="0.25">
      <c r="A206" s="35" t="s">
        <v>3360</v>
      </c>
      <c r="B206" s="39" t="s">
        <v>3361</v>
      </c>
    </row>
    <row r="207" spans="1:2" s="7" customFormat="1" ht="15" customHeight="1" x14ac:dyDescent="0.25">
      <c r="A207" s="35" t="s">
        <v>3362</v>
      </c>
      <c r="B207" s="39" t="s">
        <v>3363</v>
      </c>
    </row>
    <row r="208" spans="1:2" s="7" customFormat="1" ht="15" customHeight="1" x14ac:dyDescent="0.25">
      <c r="A208" s="35" t="s">
        <v>3364</v>
      </c>
      <c r="B208" s="39" t="s">
        <v>3365</v>
      </c>
    </row>
    <row r="209" spans="1:2" s="7" customFormat="1" ht="15" customHeight="1" x14ac:dyDescent="0.25">
      <c r="A209" s="35" t="s">
        <v>3366</v>
      </c>
      <c r="B209" s="39" t="s">
        <v>3367</v>
      </c>
    </row>
    <row r="210" spans="1:2" s="7" customFormat="1" ht="15" customHeight="1" x14ac:dyDescent="0.25">
      <c r="A210" s="35" t="s">
        <v>3368</v>
      </c>
      <c r="B210" s="39" t="s">
        <v>3369</v>
      </c>
    </row>
    <row r="211" spans="1:2" s="7" customFormat="1" ht="15" customHeight="1" x14ac:dyDescent="0.25">
      <c r="A211" s="35" t="s">
        <v>3370</v>
      </c>
      <c r="B211" s="39" t="s">
        <v>3371</v>
      </c>
    </row>
    <row r="212" spans="1:2" s="7" customFormat="1" ht="15" customHeight="1" x14ac:dyDescent="0.25">
      <c r="A212" s="35" t="s">
        <v>3372</v>
      </c>
      <c r="B212" s="39" t="s">
        <v>3373</v>
      </c>
    </row>
    <row r="213" spans="1:2" s="7" customFormat="1" ht="15" customHeight="1" x14ac:dyDescent="0.25">
      <c r="A213" s="35" t="s">
        <v>3374</v>
      </c>
      <c r="B213" s="39" t="s">
        <v>3375</v>
      </c>
    </row>
    <row r="214" spans="1:2" s="7" customFormat="1" ht="15" customHeight="1" x14ac:dyDescent="0.25">
      <c r="A214" s="35" t="s">
        <v>3376</v>
      </c>
      <c r="B214" s="39" t="s">
        <v>3377</v>
      </c>
    </row>
    <row r="215" spans="1:2" s="7" customFormat="1" ht="15" customHeight="1" x14ac:dyDescent="0.25">
      <c r="A215" s="35" t="s">
        <v>3378</v>
      </c>
      <c r="B215" s="39" t="s">
        <v>3379</v>
      </c>
    </row>
    <row r="216" spans="1:2" s="7" customFormat="1" ht="15" customHeight="1" x14ac:dyDescent="0.25">
      <c r="A216" s="35" t="s">
        <v>3380</v>
      </c>
      <c r="B216" s="39" t="s">
        <v>3381</v>
      </c>
    </row>
    <row r="217" spans="1:2" s="7" customFormat="1" ht="15" customHeight="1" x14ac:dyDescent="0.25">
      <c r="A217" s="35" t="s">
        <v>3382</v>
      </c>
      <c r="B217" s="39" t="s">
        <v>3383</v>
      </c>
    </row>
    <row r="218" spans="1:2" s="7" customFormat="1" ht="15" customHeight="1" x14ac:dyDescent="0.25">
      <c r="A218" s="35" t="s">
        <v>3384</v>
      </c>
      <c r="B218" s="39" t="s">
        <v>3385</v>
      </c>
    </row>
    <row r="219" spans="1:2" s="7" customFormat="1" ht="15" customHeight="1" x14ac:dyDescent="0.25">
      <c r="A219" s="35" t="s">
        <v>3386</v>
      </c>
      <c r="B219" s="39" t="s">
        <v>3387</v>
      </c>
    </row>
    <row r="220" spans="1:2" s="7" customFormat="1" ht="15" customHeight="1" x14ac:dyDescent="0.25">
      <c r="A220" s="35" t="s">
        <v>3388</v>
      </c>
      <c r="B220" s="39" t="s">
        <v>3389</v>
      </c>
    </row>
    <row r="221" spans="1:2" s="7" customFormat="1" ht="15" customHeight="1" x14ac:dyDescent="0.25">
      <c r="A221" s="35" t="s">
        <v>3390</v>
      </c>
      <c r="B221" s="39" t="s">
        <v>3391</v>
      </c>
    </row>
    <row r="222" spans="1:2" s="7" customFormat="1" ht="15" customHeight="1" x14ac:dyDescent="0.25">
      <c r="A222" s="35" t="s">
        <v>3392</v>
      </c>
      <c r="B222" s="39" t="s">
        <v>3393</v>
      </c>
    </row>
    <row r="223" spans="1:2" s="7" customFormat="1" ht="15" customHeight="1" x14ac:dyDescent="0.25">
      <c r="A223" s="35" t="s">
        <v>3394</v>
      </c>
      <c r="B223" s="39" t="s">
        <v>3395</v>
      </c>
    </row>
    <row r="224" spans="1:2" s="7" customFormat="1" ht="15" customHeight="1" x14ac:dyDescent="0.25">
      <c r="A224" s="35" t="s">
        <v>3396</v>
      </c>
      <c r="B224" s="39" t="s">
        <v>3397</v>
      </c>
    </row>
    <row r="225" spans="1:2" s="7" customFormat="1" ht="15" customHeight="1" x14ac:dyDescent="0.25">
      <c r="A225" s="35" t="s">
        <v>3398</v>
      </c>
      <c r="B225" s="39" t="s">
        <v>3399</v>
      </c>
    </row>
    <row r="226" spans="1:2" s="7" customFormat="1" ht="15" customHeight="1" x14ac:dyDescent="0.25">
      <c r="A226" s="35" t="s">
        <v>3400</v>
      </c>
      <c r="B226" s="39" t="s">
        <v>3401</v>
      </c>
    </row>
    <row r="227" spans="1:2" s="7" customFormat="1" ht="15" customHeight="1" x14ac:dyDescent="0.25">
      <c r="A227" s="35" t="s">
        <v>3402</v>
      </c>
      <c r="B227" s="39" t="s">
        <v>3403</v>
      </c>
    </row>
    <row r="228" spans="1:2" s="7" customFormat="1" ht="15" customHeight="1" x14ac:dyDescent="0.25">
      <c r="A228" s="35" t="s">
        <v>3404</v>
      </c>
      <c r="B228" s="39" t="s">
        <v>3405</v>
      </c>
    </row>
    <row r="229" spans="1:2" s="7" customFormat="1" ht="15" customHeight="1" x14ac:dyDescent="0.25">
      <c r="A229" s="35" t="s">
        <v>3406</v>
      </c>
      <c r="B229" s="39" t="s">
        <v>3407</v>
      </c>
    </row>
    <row r="230" spans="1:2" s="7" customFormat="1" ht="15" customHeight="1" x14ac:dyDescent="0.25">
      <c r="A230" s="35" t="s">
        <v>3408</v>
      </c>
      <c r="B230" s="39" t="s">
        <v>3409</v>
      </c>
    </row>
    <row r="231" spans="1:2" s="7" customFormat="1" ht="15" customHeight="1" x14ac:dyDescent="0.25">
      <c r="A231" s="35" t="s">
        <v>3410</v>
      </c>
      <c r="B231" s="39" t="s">
        <v>3411</v>
      </c>
    </row>
    <row r="232" spans="1:2" s="7" customFormat="1" ht="15" customHeight="1" x14ac:dyDescent="0.25">
      <c r="A232" s="35" t="s">
        <v>3412</v>
      </c>
      <c r="B232" s="39" t="s">
        <v>3413</v>
      </c>
    </row>
    <row r="233" spans="1:2" s="7" customFormat="1" ht="15" customHeight="1" x14ac:dyDescent="0.25">
      <c r="A233" s="35" t="s">
        <v>3414</v>
      </c>
      <c r="B233" s="39" t="s">
        <v>3415</v>
      </c>
    </row>
    <row r="234" spans="1:2" s="7" customFormat="1" ht="15" customHeight="1" x14ac:dyDescent="0.25">
      <c r="A234" s="35" t="s">
        <v>3416</v>
      </c>
      <c r="B234" s="39" t="s">
        <v>3417</v>
      </c>
    </row>
    <row r="235" spans="1:2" s="7" customFormat="1" ht="15" customHeight="1" x14ac:dyDescent="0.25">
      <c r="A235" s="35" t="s">
        <v>3418</v>
      </c>
      <c r="B235" s="39" t="s">
        <v>3419</v>
      </c>
    </row>
    <row r="236" spans="1:2" s="7" customFormat="1" ht="15" customHeight="1" x14ac:dyDescent="0.25">
      <c r="A236" s="35" t="s">
        <v>3420</v>
      </c>
      <c r="B236" s="39" t="s">
        <v>3421</v>
      </c>
    </row>
    <row r="237" spans="1:2" s="7" customFormat="1" ht="15" customHeight="1" x14ac:dyDescent="0.25">
      <c r="A237" s="35" t="s">
        <v>3422</v>
      </c>
      <c r="B237" s="39" t="s">
        <v>3423</v>
      </c>
    </row>
    <row r="238" spans="1:2" s="7" customFormat="1" ht="15" customHeight="1" x14ac:dyDescent="0.25">
      <c r="A238" s="35" t="s">
        <v>3424</v>
      </c>
      <c r="B238" s="39" t="s">
        <v>3425</v>
      </c>
    </row>
    <row r="239" spans="1:2" s="7" customFormat="1" ht="15" customHeight="1" x14ac:dyDescent="0.25">
      <c r="A239" s="35" t="s">
        <v>3426</v>
      </c>
      <c r="B239" s="39" t="s">
        <v>3427</v>
      </c>
    </row>
    <row r="240" spans="1:2" s="7" customFormat="1" ht="15" customHeight="1" x14ac:dyDescent="0.25">
      <c r="A240" s="35" t="s">
        <v>3428</v>
      </c>
      <c r="B240" s="39" t="s">
        <v>3429</v>
      </c>
    </row>
    <row r="241" spans="1:2" s="7" customFormat="1" ht="15" customHeight="1" x14ac:dyDescent="0.25">
      <c r="A241" s="35" t="s">
        <v>3430</v>
      </c>
      <c r="B241" s="39" t="s">
        <v>3431</v>
      </c>
    </row>
    <row r="242" spans="1:2" s="7" customFormat="1" ht="15" customHeight="1" x14ac:dyDescent="0.25">
      <c r="A242" s="35" t="s">
        <v>3432</v>
      </c>
      <c r="B242" s="39" t="s">
        <v>3433</v>
      </c>
    </row>
    <row r="243" spans="1:2" s="7" customFormat="1" ht="15" customHeight="1" x14ac:dyDescent="0.25">
      <c r="A243" s="35" t="s">
        <v>3434</v>
      </c>
      <c r="B243" s="39" t="s">
        <v>3435</v>
      </c>
    </row>
    <row r="244" spans="1:2" s="7" customFormat="1" ht="15" customHeight="1" x14ac:dyDescent="0.25">
      <c r="A244" s="35" t="s">
        <v>3436</v>
      </c>
      <c r="B244" s="39" t="s">
        <v>3437</v>
      </c>
    </row>
    <row r="245" spans="1:2" s="7" customFormat="1" ht="15" customHeight="1" x14ac:dyDescent="0.25">
      <c r="A245" s="35" t="s">
        <v>3438</v>
      </c>
      <c r="B245" s="39" t="s">
        <v>3439</v>
      </c>
    </row>
    <row r="246" spans="1:2" s="7" customFormat="1" ht="15" customHeight="1" x14ac:dyDescent="0.25">
      <c r="A246" s="35" t="s">
        <v>3440</v>
      </c>
      <c r="B246" s="39" t="s">
        <v>3441</v>
      </c>
    </row>
    <row r="247" spans="1:2" s="7" customFormat="1" ht="15" customHeight="1" x14ac:dyDescent="0.25">
      <c r="A247" s="35" t="s">
        <v>3442</v>
      </c>
      <c r="B247" s="39" t="s">
        <v>3443</v>
      </c>
    </row>
    <row r="248" spans="1:2" s="7" customFormat="1" ht="15" customHeight="1" x14ac:dyDescent="0.25">
      <c r="A248" s="35" t="s">
        <v>3444</v>
      </c>
      <c r="B248" s="39" t="s">
        <v>3445</v>
      </c>
    </row>
    <row r="249" spans="1:2" s="7" customFormat="1" ht="15" customHeight="1" x14ac:dyDescent="0.25">
      <c r="A249" s="35" t="s">
        <v>3446</v>
      </c>
      <c r="B249" s="39" t="s">
        <v>3447</v>
      </c>
    </row>
    <row r="250" spans="1:2" s="7" customFormat="1" ht="15" customHeight="1" x14ac:dyDescent="0.25">
      <c r="A250" s="35" t="s">
        <v>3448</v>
      </c>
      <c r="B250" s="39" t="s">
        <v>3449</v>
      </c>
    </row>
    <row r="251" spans="1:2" s="7" customFormat="1" ht="15" customHeight="1" x14ac:dyDescent="0.25">
      <c r="A251" s="35" t="s">
        <v>3450</v>
      </c>
      <c r="B251" s="39" t="s">
        <v>3451</v>
      </c>
    </row>
    <row r="252" spans="1:2" s="7" customFormat="1" ht="15" customHeight="1" x14ac:dyDescent="0.25">
      <c r="A252" s="35" t="s">
        <v>3452</v>
      </c>
      <c r="B252" s="39" t="s">
        <v>3453</v>
      </c>
    </row>
    <row r="253" spans="1:2" s="7" customFormat="1" ht="15" customHeight="1" x14ac:dyDescent="0.25">
      <c r="A253" s="35" t="s">
        <v>3454</v>
      </c>
      <c r="B253" s="39" t="s">
        <v>3455</v>
      </c>
    </row>
    <row r="254" spans="1:2" s="7" customFormat="1" ht="15" customHeight="1" x14ac:dyDescent="0.25">
      <c r="A254" s="38" t="s">
        <v>3456</v>
      </c>
      <c r="B254" s="42" t="s">
        <v>3457</v>
      </c>
    </row>
    <row r="255" spans="1:2" s="33" customFormat="1" ht="15" customHeight="1" x14ac:dyDescent="0.3">
      <c r="A255" s="107" t="s">
        <v>3458</v>
      </c>
      <c r="B255" s="107"/>
    </row>
    <row r="256" spans="1:2" s="7" customFormat="1" ht="15" customHeight="1" x14ac:dyDescent="0.25">
      <c r="A256" s="34" t="s">
        <v>2446</v>
      </c>
      <c r="B256" s="40" t="s">
        <v>2961</v>
      </c>
    </row>
    <row r="257" spans="1:2" s="7" customFormat="1" ht="15" customHeight="1" x14ac:dyDescent="0.25">
      <c r="A257" s="35" t="s">
        <v>3459</v>
      </c>
      <c r="B257" s="39" t="s">
        <v>3460</v>
      </c>
    </row>
    <row r="258" spans="1:2" s="7" customFormat="1" ht="15" customHeight="1" x14ac:dyDescent="0.25">
      <c r="A258" s="35" t="s">
        <v>3461</v>
      </c>
      <c r="B258" s="39" t="s">
        <v>3462</v>
      </c>
    </row>
    <row r="259" spans="1:2" s="7" customFormat="1" ht="15" customHeight="1" x14ac:dyDescent="0.25">
      <c r="A259" s="35" t="s">
        <v>3463</v>
      </c>
      <c r="B259" s="39" t="s">
        <v>3464</v>
      </c>
    </row>
    <row r="260" spans="1:2" s="7" customFormat="1" ht="15" customHeight="1" x14ac:dyDescent="0.25">
      <c r="A260" s="35" t="s">
        <v>3465</v>
      </c>
      <c r="B260" s="39" t="s">
        <v>3466</v>
      </c>
    </row>
    <row r="261" spans="1:2" s="7" customFormat="1" ht="15" customHeight="1" x14ac:dyDescent="0.25">
      <c r="A261" s="35" t="s">
        <v>3467</v>
      </c>
      <c r="B261" s="39" t="s">
        <v>3468</v>
      </c>
    </row>
    <row r="262" spans="1:2" s="7" customFormat="1" ht="15" customHeight="1" x14ac:dyDescent="0.25">
      <c r="A262" s="35" t="s">
        <v>3469</v>
      </c>
      <c r="B262" s="39" t="s">
        <v>3470</v>
      </c>
    </row>
    <row r="263" spans="1:2" s="7" customFormat="1" ht="15" customHeight="1" x14ac:dyDescent="0.25">
      <c r="A263" s="35" t="s">
        <v>3471</v>
      </c>
      <c r="B263" s="39" t="s">
        <v>3472</v>
      </c>
    </row>
    <row r="264" spans="1:2" s="7" customFormat="1" ht="15" customHeight="1" x14ac:dyDescent="0.25">
      <c r="A264" s="35" t="s">
        <v>3473</v>
      </c>
      <c r="B264" s="39" t="s">
        <v>3474</v>
      </c>
    </row>
    <row r="265" spans="1:2" s="7" customFormat="1" ht="15" customHeight="1" x14ac:dyDescent="0.25">
      <c r="A265" s="35" t="s">
        <v>3475</v>
      </c>
      <c r="B265" s="39" t="s">
        <v>3476</v>
      </c>
    </row>
    <row r="266" spans="1:2" s="7" customFormat="1" ht="15" customHeight="1" x14ac:dyDescent="0.25">
      <c r="A266" s="35" t="s">
        <v>3477</v>
      </c>
      <c r="B266" s="39" t="s">
        <v>3478</v>
      </c>
    </row>
    <row r="267" spans="1:2" s="7" customFormat="1" ht="15" customHeight="1" x14ac:dyDescent="0.25">
      <c r="A267" s="35" t="s">
        <v>3479</v>
      </c>
      <c r="B267" s="39" t="s">
        <v>3480</v>
      </c>
    </row>
    <row r="268" spans="1:2" s="7" customFormat="1" ht="15" customHeight="1" x14ac:dyDescent="0.25">
      <c r="A268" s="35" t="s">
        <v>3481</v>
      </c>
      <c r="B268" s="39" t="s">
        <v>3482</v>
      </c>
    </row>
    <row r="269" spans="1:2" s="7" customFormat="1" ht="15" customHeight="1" x14ac:dyDescent="0.25">
      <c r="A269" s="35" t="s">
        <v>3483</v>
      </c>
      <c r="B269" s="39" t="s">
        <v>3484</v>
      </c>
    </row>
    <row r="270" spans="1:2" s="7" customFormat="1" ht="15" customHeight="1" x14ac:dyDescent="0.25">
      <c r="A270" s="35" t="s">
        <v>3485</v>
      </c>
      <c r="B270" s="39" t="s">
        <v>3486</v>
      </c>
    </row>
    <row r="271" spans="1:2" s="7" customFormat="1" ht="15" customHeight="1" x14ac:dyDescent="0.25">
      <c r="A271" s="35" t="s">
        <v>3487</v>
      </c>
      <c r="B271" s="39" t="s">
        <v>3488</v>
      </c>
    </row>
    <row r="272" spans="1:2" s="7" customFormat="1" ht="15" customHeight="1" x14ac:dyDescent="0.25">
      <c r="A272" s="35" t="s">
        <v>3489</v>
      </c>
      <c r="B272" s="39" t="s">
        <v>3490</v>
      </c>
    </row>
    <row r="273" spans="1:2" s="7" customFormat="1" ht="15" customHeight="1" x14ac:dyDescent="0.25">
      <c r="A273" s="35" t="s">
        <v>3491</v>
      </c>
      <c r="B273" s="39" t="s">
        <v>3492</v>
      </c>
    </row>
    <row r="274" spans="1:2" s="7" customFormat="1" ht="15" customHeight="1" x14ac:dyDescent="0.25">
      <c r="A274" s="35" t="s">
        <v>3493</v>
      </c>
      <c r="B274" s="39" t="s">
        <v>3494</v>
      </c>
    </row>
    <row r="275" spans="1:2" s="7" customFormat="1" ht="15" customHeight="1" x14ac:dyDescent="0.25">
      <c r="A275" s="35" t="s">
        <v>3495</v>
      </c>
      <c r="B275" s="39" t="s">
        <v>3496</v>
      </c>
    </row>
    <row r="276" spans="1:2" s="7" customFormat="1" ht="15" customHeight="1" x14ac:dyDescent="0.25">
      <c r="A276" s="35" t="s">
        <v>3497</v>
      </c>
      <c r="B276" s="39" t="s">
        <v>3498</v>
      </c>
    </row>
    <row r="277" spans="1:2" s="7" customFormat="1" ht="15" customHeight="1" x14ac:dyDescent="0.25">
      <c r="A277" s="35" t="s">
        <v>3499</v>
      </c>
      <c r="B277" s="39" t="s">
        <v>3500</v>
      </c>
    </row>
    <row r="278" spans="1:2" s="7" customFormat="1" ht="15" customHeight="1" x14ac:dyDescent="0.25">
      <c r="A278" s="35" t="s">
        <v>3501</v>
      </c>
      <c r="B278" s="39" t="s">
        <v>3502</v>
      </c>
    </row>
    <row r="279" spans="1:2" s="7" customFormat="1" ht="15" customHeight="1" x14ac:dyDescent="0.25">
      <c r="A279" s="35" t="s">
        <v>3503</v>
      </c>
      <c r="B279" s="39" t="s">
        <v>3504</v>
      </c>
    </row>
    <row r="280" spans="1:2" s="7" customFormat="1" ht="15" customHeight="1" x14ac:dyDescent="0.25">
      <c r="A280" s="35" t="s">
        <v>3505</v>
      </c>
      <c r="B280" s="39" t="s">
        <v>3506</v>
      </c>
    </row>
    <row r="281" spans="1:2" s="7" customFormat="1" ht="15" customHeight="1" x14ac:dyDescent="0.25">
      <c r="A281" s="35" t="s">
        <v>3507</v>
      </c>
      <c r="B281" s="39" t="s">
        <v>3508</v>
      </c>
    </row>
    <row r="282" spans="1:2" s="7" customFormat="1" ht="15" customHeight="1" x14ac:dyDescent="0.25">
      <c r="A282" s="35" t="s">
        <v>3509</v>
      </c>
      <c r="B282" s="39" t="s">
        <v>3510</v>
      </c>
    </row>
    <row r="283" spans="1:2" s="7" customFormat="1" ht="15" customHeight="1" x14ac:dyDescent="0.25">
      <c r="A283" s="35" t="s">
        <v>3511</v>
      </c>
      <c r="B283" s="39" t="s">
        <v>3512</v>
      </c>
    </row>
    <row r="284" spans="1:2" s="7" customFormat="1" ht="15" customHeight="1" x14ac:dyDescent="0.25">
      <c r="A284" s="35" t="s">
        <v>3513</v>
      </c>
      <c r="B284" s="39" t="s">
        <v>3514</v>
      </c>
    </row>
    <row r="285" spans="1:2" s="103" customFormat="1" ht="15" customHeight="1" x14ac:dyDescent="0.3">
      <c r="A285" s="103" t="s">
        <v>3515</v>
      </c>
    </row>
    <row r="286" spans="1:2" s="7" customFormat="1" ht="15" customHeight="1" x14ac:dyDescent="0.25">
      <c r="A286" s="34" t="s">
        <v>2446</v>
      </c>
      <c r="B286" s="40" t="s">
        <v>2961</v>
      </c>
    </row>
    <row r="287" spans="1:2" s="7" customFormat="1" ht="15" customHeight="1" x14ac:dyDescent="0.25">
      <c r="A287" s="30" t="s">
        <v>3154</v>
      </c>
      <c r="B287" s="39" t="s">
        <v>3155</v>
      </c>
    </row>
    <row r="288" spans="1:2" s="7" customFormat="1" ht="15" customHeight="1" x14ac:dyDescent="0.25">
      <c r="A288" s="30" t="s">
        <v>3156</v>
      </c>
      <c r="B288" s="39" t="s">
        <v>3157</v>
      </c>
    </row>
    <row r="289" spans="1:2" s="7" customFormat="1" ht="15" customHeight="1" x14ac:dyDescent="0.25">
      <c r="A289" s="30" t="s">
        <v>3158</v>
      </c>
      <c r="B289" s="39" t="s">
        <v>3159</v>
      </c>
    </row>
    <row r="290" spans="1:2" s="7" customFormat="1" ht="15" customHeight="1" x14ac:dyDescent="0.25">
      <c r="A290" s="30" t="s">
        <v>3160</v>
      </c>
      <c r="B290" s="39" t="s">
        <v>3161</v>
      </c>
    </row>
    <row r="291" spans="1:2" s="7" customFormat="1" ht="15" customHeight="1" x14ac:dyDescent="0.25">
      <c r="A291" s="30" t="s">
        <v>3162</v>
      </c>
      <c r="B291" s="39" t="s">
        <v>3163</v>
      </c>
    </row>
    <row r="292" spans="1:2" s="7" customFormat="1" ht="15" customHeight="1" x14ac:dyDescent="0.25">
      <c r="A292" s="30" t="s">
        <v>3164</v>
      </c>
      <c r="B292" s="39" t="s">
        <v>3165</v>
      </c>
    </row>
    <row r="293" spans="1:2" s="7" customFormat="1" ht="15" customHeight="1" x14ac:dyDescent="0.25">
      <c r="A293" s="30" t="s">
        <v>3166</v>
      </c>
      <c r="B293" s="39" t="s">
        <v>3167</v>
      </c>
    </row>
    <row r="294" spans="1:2" s="7" customFormat="1" ht="15" customHeight="1" x14ac:dyDescent="0.25">
      <c r="A294" s="30" t="s">
        <v>3168</v>
      </c>
      <c r="B294" s="39" t="s">
        <v>3169</v>
      </c>
    </row>
    <row r="295" spans="1:2" s="7" customFormat="1" ht="15" customHeight="1" x14ac:dyDescent="0.25">
      <c r="A295" s="30" t="s">
        <v>3170</v>
      </c>
      <c r="B295" s="39" t="s">
        <v>3171</v>
      </c>
    </row>
    <row r="296" spans="1:2" s="103" customFormat="1" ht="15" customHeight="1" x14ac:dyDescent="0.3">
      <c r="A296" s="103" t="s">
        <v>3516</v>
      </c>
    </row>
    <row r="297" spans="1:2" s="7" customFormat="1" ht="15" customHeight="1" x14ac:dyDescent="0.25">
      <c r="A297" s="34" t="s">
        <v>2446</v>
      </c>
      <c r="B297" s="40" t="s">
        <v>2961</v>
      </c>
    </row>
    <row r="298" spans="1:2" s="7" customFormat="1" ht="15" customHeight="1" x14ac:dyDescent="0.25">
      <c r="A298" s="30" t="s">
        <v>3452</v>
      </c>
      <c r="B298" s="39" t="s">
        <v>3453</v>
      </c>
    </row>
    <row r="299" spans="1:2" s="7" customFormat="1" ht="15" customHeight="1" x14ac:dyDescent="0.25">
      <c r="A299" s="30" t="s">
        <v>3454</v>
      </c>
      <c r="B299" s="39" t="s">
        <v>3455</v>
      </c>
    </row>
    <row r="300" spans="1:2" s="7" customFormat="1" ht="15" customHeight="1" x14ac:dyDescent="0.25">
      <c r="A300" s="30" t="s">
        <v>3456</v>
      </c>
      <c r="B300" s="39" t="s">
        <v>3457</v>
      </c>
    </row>
    <row r="301" spans="1:2" s="105" customFormat="1" ht="15" customHeight="1" x14ac:dyDescent="0.25">
      <c r="A301" s="104" t="s">
        <v>56</v>
      </c>
    </row>
  </sheetData>
  <mergeCells count="8">
    <mergeCell ref="A296:XFD296"/>
    <mergeCell ref="A301:XFD301"/>
    <mergeCell ref="A1:B1"/>
    <mergeCell ref="A2:B2"/>
    <mergeCell ref="A109:B109"/>
    <mergeCell ref="A178:B178"/>
    <mergeCell ref="A255:B255"/>
    <mergeCell ref="A285:XFD285"/>
  </mergeCells>
  <conditionalFormatting sqref="A3">
    <cfRule type="duplicateValues" dxfId="15" priority="3"/>
    <cfRule type="duplicateValues" dxfId="14" priority="4"/>
  </conditionalFormatting>
  <conditionalFormatting sqref="B3">
    <cfRule type="duplicateValues" dxfId="13" priority="1"/>
    <cfRule type="duplicateValues" dxfId="12" priority="2"/>
  </conditionalFormatting>
  <hyperlinks>
    <hyperlink ref="A1" location="'FY20-FY21'!A10" display="Back to FY20-FY21 tab" xr:uid="{0EE3A4EC-8C83-4038-A496-9D149C57FA86}"/>
    <hyperlink ref="A1:B1" location="Rule_Summary!A1" display="Back to Rule Summary tab" xr:uid="{DFC97498-A584-4136-8799-A57245CE596C}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5D4CF-B32F-46DA-B5D2-9A8BAD092CEB}">
  <dimension ref="A1:G105"/>
  <sheetViews>
    <sheetView showGridLines="0" zoomScale="85" zoomScaleNormal="85" workbookViewId="0">
      <selection sqref="A1:G1"/>
    </sheetView>
  </sheetViews>
  <sheetFormatPr defaultColWidth="0" defaultRowHeight="0" customHeight="1" zeroHeight="1" x14ac:dyDescent="0.35"/>
  <cols>
    <col min="1" max="1" width="40.81640625" style="21" customWidth="1"/>
    <col min="2" max="2" width="130.81640625" style="43" customWidth="1"/>
    <col min="3" max="3" width="19.1796875" style="22" hidden="1" customWidth="1"/>
    <col min="4" max="6" width="0" style="20" hidden="1" customWidth="1"/>
    <col min="7" max="16384" width="9.1796875" style="20" hidden="1"/>
  </cols>
  <sheetData>
    <row r="1" spans="1:7" s="7" customFormat="1" ht="15" customHeight="1" x14ac:dyDescent="0.25">
      <c r="A1" s="95" t="s">
        <v>57</v>
      </c>
      <c r="B1" s="95"/>
      <c r="C1" s="95"/>
      <c r="D1" s="95"/>
      <c r="E1" s="95"/>
      <c r="F1" s="95"/>
      <c r="G1" s="95"/>
    </row>
    <row r="2" spans="1:7" s="33" customFormat="1" ht="15" customHeight="1" thickBot="1" x14ac:dyDescent="0.35">
      <c r="A2" s="106" t="s">
        <v>3517</v>
      </c>
      <c r="B2" s="106"/>
      <c r="C2" s="106"/>
    </row>
    <row r="3" spans="1:7" s="7" customFormat="1" ht="15" customHeight="1" x14ac:dyDescent="0.25">
      <c r="A3" s="25" t="s">
        <v>2446</v>
      </c>
      <c r="B3" s="64" t="s">
        <v>2961</v>
      </c>
    </row>
    <row r="4" spans="1:7" s="7" customFormat="1" ht="15" customHeight="1" x14ac:dyDescent="0.25">
      <c r="A4" s="35" t="s">
        <v>3518</v>
      </c>
      <c r="B4" s="39" t="s">
        <v>3519</v>
      </c>
    </row>
    <row r="5" spans="1:7" s="7" customFormat="1" ht="15" customHeight="1" x14ac:dyDescent="0.25">
      <c r="A5" s="35" t="s">
        <v>3520</v>
      </c>
      <c r="B5" s="39" t="s">
        <v>3521</v>
      </c>
    </row>
    <row r="6" spans="1:7" s="7" customFormat="1" ht="15" customHeight="1" x14ac:dyDescent="0.25">
      <c r="A6" s="35" t="s">
        <v>3522</v>
      </c>
      <c r="B6" s="39" t="s">
        <v>3523</v>
      </c>
    </row>
    <row r="7" spans="1:7" s="7" customFormat="1" ht="15" customHeight="1" x14ac:dyDescent="0.25">
      <c r="A7" s="35" t="s">
        <v>3524</v>
      </c>
      <c r="B7" s="39" t="s">
        <v>3525</v>
      </c>
    </row>
    <row r="8" spans="1:7" s="7" customFormat="1" ht="15" customHeight="1" x14ac:dyDescent="0.25">
      <c r="A8" s="35" t="s">
        <v>3526</v>
      </c>
      <c r="B8" s="39" t="s">
        <v>3527</v>
      </c>
    </row>
    <row r="9" spans="1:7" s="7" customFormat="1" ht="15" customHeight="1" x14ac:dyDescent="0.25">
      <c r="A9" s="35" t="s">
        <v>3528</v>
      </c>
      <c r="B9" s="39" t="s">
        <v>3529</v>
      </c>
    </row>
    <row r="10" spans="1:7" s="7" customFormat="1" ht="15" customHeight="1" x14ac:dyDescent="0.25">
      <c r="A10" s="35" t="s">
        <v>3530</v>
      </c>
      <c r="B10" s="39" t="s">
        <v>3531</v>
      </c>
    </row>
    <row r="11" spans="1:7" s="7" customFormat="1" ht="15" customHeight="1" x14ac:dyDescent="0.25">
      <c r="A11" s="35" t="s">
        <v>3532</v>
      </c>
      <c r="B11" s="39" t="s">
        <v>3533</v>
      </c>
    </row>
    <row r="12" spans="1:7" s="7" customFormat="1" ht="15" customHeight="1" x14ac:dyDescent="0.25">
      <c r="A12" s="35" t="s">
        <v>3534</v>
      </c>
      <c r="B12" s="39" t="s">
        <v>3535</v>
      </c>
    </row>
    <row r="13" spans="1:7" s="7" customFormat="1" ht="15" customHeight="1" x14ac:dyDescent="0.25">
      <c r="A13" s="35" t="s">
        <v>3536</v>
      </c>
      <c r="B13" s="39" t="s">
        <v>3537</v>
      </c>
    </row>
    <row r="14" spans="1:7" s="7" customFormat="1" ht="15" customHeight="1" x14ac:dyDescent="0.25">
      <c r="A14" s="35" t="s">
        <v>3538</v>
      </c>
      <c r="B14" s="39" t="s">
        <v>3539</v>
      </c>
    </row>
    <row r="15" spans="1:7" s="7" customFormat="1" ht="15" customHeight="1" x14ac:dyDescent="0.25">
      <c r="A15" s="35" t="s">
        <v>3540</v>
      </c>
      <c r="B15" s="39" t="s">
        <v>3541</v>
      </c>
    </row>
    <row r="16" spans="1:7" s="7" customFormat="1" ht="15" customHeight="1" x14ac:dyDescent="0.25">
      <c r="A16" s="35" t="s">
        <v>3542</v>
      </c>
      <c r="B16" s="39" t="s">
        <v>3543</v>
      </c>
    </row>
    <row r="17" spans="1:2" s="7" customFormat="1" ht="15" customHeight="1" x14ac:dyDescent="0.25">
      <c r="A17" s="35" t="s">
        <v>3544</v>
      </c>
      <c r="B17" s="39" t="s">
        <v>3545</v>
      </c>
    </row>
    <row r="18" spans="1:2" s="7" customFormat="1" ht="15" customHeight="1" x14ac:dyDescent="0.25">
      <c r="A18" s="35" t="s">
        <v>3546</v>
      </c>
      <c r="B18" s="39" t="s">
        <v>3547</v>
      </c>
    </row>
    <row r="19" spans="1:2" s="7" customFormat="1" ht="15" customHeight="1" x14ac:dyDescent="0.25">
      <c r="A19" s="35" t="s">
        <v>3548</v>
      </c>
      <c r="B19" s="39" t="s">
        <v>3549</v>
      </c>
    </row>
    <row r="20" spans="1:2" s="7" customFormat="1" ht="15" customHeight="1" x14ac:dyDescent="0.25">
      <c r="A20" s="35" t="s">
        <v>3550</v>
      </c>
      <c r="B20" s="39" t="s">
        <v>3551</v>
      </c>
    </row>
    <row r="21" spans="1:2" s="7" customFormat="1" ht="15" customHeight="1" x14ac:dyDescent="0.25">
      <c r="A21" s="35" t="s">
        <v>3552</v>
      </c>
      <c r="B21" s="39" t="s">
        <v>3553</v>
      </c>
    </row>
    <row r="22" spans="1:2" s="7" customFormat="1" ht="15" customHeight="1" x14ac:dyDescent="0.25">
      <c r="A22" s="35" t="s">
        <v>3554</v>
      </c>
      <c r="B22" s="39" t="s">
        <v>3555</v>
      </c>
    </row>
    <row r="23" spans="1:2" s="7" customFormat="1" ht="15" customHeight="1" x14ac:dyDescent="0.25">
      <c r="A23" s="35" t="s">
        <v>3556</v>
      </c>
      <c r="B23" s="39" t="s">
        <v>3557</v>
      </c>
    </row>
    <row r="24" spans="1:2" s="7" customFormat="1" ht="15" customHeight="1" x14ac:dyDescent="0.25">
      <c r="A24" s="35" t="s">
        <v>3558</v>
      </c>
      <c r="B24" s="39" t="s">
        <v>3559</v>
      </c>
    </row>
    <row r="25" spans="1:2" s="7" customFormat="1" ht="15" customHeight="1" x14ac:dyDescent="0.25">
      <c r="A25" s="35" t="s">
        <v>3560</v>
      </c>
      <c r="B25" s="39" t="s">
        <v>3561</v>
      </c>
    </row>
    <row r="26" spans="1:2" s="7" customFormat="1" ht="15" customHeight="1" x14ac:dyDescent="0.25">
      <c r="A26" s="35" t="s">
        <v>3562</v>
      </c>
      <c r="B26" s="39" t="s">
        <v>3563</v>
      </c>
    </row>
    <row r="27" spans="1:2" s="7" customFormat="1" ht="15" customHeight="1" x14ac:dyDescent="0.25">
      <c r="A27" s="35" t="s">
        <v>3564</v>
      </c>
      <c r="B27" s="39" t="s">
        <v>3565</v>
      </c>
    </row>
    <row r="28" spans="1:2" s="7" customFormat="1" ht="15" customHeight="1" x14ac:dyDescent="0.25">
      <c r="A28" s="35" t="s">
        <v>3566</v>
      </c>
      <c r="B28" s="39" t="s">
        <v>3567</v>
      </c>
    </row>
    <row r="29" spans="1:2" s="7" customFormat="1" ht="15" customHeight="1" x14ac:dyDescent="0.25">
      <c r="A29" s="35" t="s">
        <v>3568</v>
      </c>
      <c r="B29" s="39" t="s">
        <v>3569</v>
      </c>
    </row>
    <row r="30" spans="1:2" s="7" customFormat="1" ht="15" customHeight="1" x14ac:dyDescent="0.25">
      <c r="A30" s="35" t="s">
        <v>3570</v>
      </c>
      <c r="B30" s="39" t="s">
        <v>3571</v>
      </c>
    </row>
    <row r="31" spans="1:2" s="7" customFormat="1" ht="15" customHeight="1" x14ac:dyDescent="0.25">
      <c r="A31" s="35" t="s">
        <v>3572</v>
      </c>
      <c r="B31" s="39" t="s">
        <v>3573</v>
      </c>
    </row>
    <row r="32" spans="1:2" s="7" customFormat="1" ht="15" customHeight="1" x14ac:dyDescent="0.25">
      <c r="A32" s="35" t="s">
        <v>3574</v>
      </c>
      <c r="B32" s="39" t="s">
        <v>3575</v>
      </c>
    </row>
    <row r="33" spans="1:2" s="7" customFormat="1" ht="15" customHeight="1" x14ac:dyDescent="0.25">
      <c r="A33" s="35" t="s">
        <v>3576</v>
      </c>
      <c r="B33" s="39" t="s">
        <v>3577</v>
      </c>
    </row>
    <row r="34" spans="1:2" s="7" customFormat="1" ht="15" customHeight="1" x14ac:dyDescent="0.25">
      <c r="A34" s="35" t="s">
        <v>3578</v>
      </c>
      <c r="B34" s="39" t="s">
        <v>3579</v>
      </c>
    </row>
    <row r="35" spans="1:2" s="7" customFormat="1" ht="15" customHeight="1" x14ac:dyDescent="0.25">
      <c r="A35" s="35" t="s">
        <v>3580</v>
      </c>
      <c r="B35" s="39" t="s">
        <v>3581</v>
      </c>
    </row>
    <row r="36" spans="1:2" s="7" customFormat="1" ht="15" customHeight="1" x14ac:dyDescent="0.25">
      <c r="A36" s="35" t="s">
        <v>3582</v>
      </c>
      <c r="B36" s="39" t="s">
        <v>3583</v>
      </c>
    </row>
    <row r="37" spans="1:2" s="7" customFormat="1" ht="15" customHeight="1" x14ac:dyDescent="0.25">
      <c r="A37" s="35" t="s">
        <v>3584</v>
      </c>
      <c r="B37" s="39" t="s">
        <v>3585</v>
      </c>
    </row>
    <row r="38" spans="1:2" s="7" customFormat="1" ht="15" customHeight="1" x14ac:dyDescent="0.25">
      <c r="A38" s="35" t="s">
        <v>3586</v>
      </c>
      <c r="B38" s="39" t="s">
        <v>3587</v>
      </c>
    </row>
    <row r="39" spans="1:2" s="7" customFormat="1" ht="15" customHeight="1" x14ac:dyDescent="0.25">
      <c r="A39" s="35" t="s">
        <v>3588</v>
      </c>
      <c r="B39" s="39" t="s">
        <v>3589</v>
      </c>
    </row>
    <row r="40" spans="1:2" s="7" customFormat="1" ht="15" customHeight="1" x14ac:dyDescent="0.25">
      <c r="A40" s="35" t="s">
        <v>3590</v>
      </c>
      <c r="B40" s="39" t="s">
        <v>3591</v>
      </c>
    </row>
    <row r="41" spans="1:2" s="7" customFormat="1" ht="15" customHeight="1" x14ac:dyDescent="0.25">
      <c r="A41" s="35" t="s">
        <v>3592</v>
      </c>
      <c r="B41" s="39" t="s">
        <v>3593</v>
      </c>
    </row>
    <row r="42" spans="1:2" s="7" customFormat="1" ht="15" customHeight="1" x14ac:dyDescent="0.25">
      <c r="A42" s="35" t="s">
        <v>3594</v>
      </c>
      <c r="B42" s="39" t="s">
        <v>3595</v>
      </c>
    </row>
    <row r="43" spans="1:2" s="7" customFormat="1" ht="15" customHeight="1" x14ac:dyDescent="0.25">
      <c r="A43" s="35" t="s">
        <v>3596</v>
      </c>
      <c r="B43" s="39" t="s">
        <v>3597</v>
      </c>
    </row>
    <row r="44" spans="1:2" s="7" customFormat="1" ht="15" customHeight="1" x14ac:dyDescent="0.25">
      <c r="A44" s="35" t="s">
        <v>3598</v>
      </c>
      <c r="B44" s="39" t="s">
        <v>3599</v>
      </c>
    </row>
    <row r="45" spans="1:2" s="7" customFormat="1" ht="15" customHeight="1" x14ac:dyDescent="0.25">
      <c r="A45" s="35" t="s">
        <v>3600</v>
      </c>
      <c r="B45" s="39" t="s">
        <v>3601</v>
      </c>
    </row>
    <row r="46" spans="1:2" s="7" customFormat="1" ht="15" customHeight="1" x14ac:dyDescent="0.25">
      <c r="A46" s="35" t="s">
        <v>3602</v>
      </c>
      <c r="B46" s="39" t="s">
        <v>3603</v>
      </c>
    </row>
    <row r="47" spans="1:2" s="7" customFormat="1" ht="15" customHeight="1" x14ac:dyDescent="0.25">
      <c r="A47" s="35" t="s">
        <v>3604</v>
      </c>
      <c r="B47" s="39" t="s">
        <v>3605</v>
      </c>
    </row>
    <row r="48" spans="1:2" s="7" customFormat="1" ht="15" customHeight="1" x14ac:dyDescent="0.25">
      <c r="A48" s="35" t="s">
        <v>3606</v>
      </c>
      <c r="B48" s="39" t="s">
        <v>3607</v>
      </c>
    </row>
    <row r="49" spans="1:2" s="7" customFormat="1" ht="15" customHeight="1" x14ac:dyDescent="0.25">
      <c r="A49" s="35" t="s">
        <v>3608</v>
      </c>
      <c r="B49" s="39" t="s">
        <v>3609</v>
      </c>
    </row>
    <row r="50" spans="1:2" s="7" customFormat="1" ht="15" customHeight="1" x14ac:dyDescent="0.25">
      <c r="A50" s="35" t="s">
        <v>3610</v>
      </c>
      <c r="B50" s="39" t="s">
        <v>3611</v>
      </c>
    </row>
    <row r="51" spans="1:2" s="7" customFormat="1" ht="15" customHeight="1" x14ac:dyDescent="0.25">
      <c r="A51" s="35" t="s">
        <v>3612</v>
      </c>
      <c r="B51" s="39" t="s">
        <v>3613</v>
      </c>
    </row>
    <row r="52" spans="1:2" s="7" customFormat="1" ht="15" customHeight="1" x14ac:dyDescent="0.25">
      <c r="A52" s="35" t="s">
        <v>3614</v>
      </c>
      <c r="B52" s="39" t="s">
        <v>3615</v>
      </c>
    </row>
    <row r="53" spans="1:2" s="7" customFormat="1" ht="15" customHeight="1" x14ac:dyDescent="0.25">
      <c r="A53" s="35" t="s">
        <v>3616</v>
      </c>
      <c r="B53" s="39" t="s">
        <v>3617</v>
      </c>
    </row>
    <row r="54" spans="1:2" s="7" customFormat="1" ht="15" customHeight="1" x14ac:dyDescent="0.25">
      <c r="A54" s="35" t="s">
        <v>3618</v>
      </c>
      <c r="B54" s="39" t="s">
        <v>3619</v>
      </c>
    </row>
    <row r="55" spans="1:2" s="7" customFormat="1" ht="15" customHeight="1" x14ac:dyDescent="0.25">
      <c r="A55" s="35" t="s">
        <v>3620</v>
      </c>
      <c r="B55" s="39" t="s">
        <v>3621</v>
      </c>
    </row>
    <row r="56" spans="1:2" s="7" customFormat="1" ht="15" customHeight="1" x14ac:dyDescent="0.25">
      <c r="A56" s="35" t="s">
        <v>3622</v>
      </c>
      <c r="B56" s="39" t="s">
        <v>3623</v>
      </c>
    </row>
    <row r="57" spans="1:2" s="7" customFormat="1" ht="15" customHeight="1" x14ac:dyDescent="0.25">
      <c r="A57" s="35" t="s">
        <v>3624</v>
      </c>
      <c r="B57" s="39" t="s">
        <v>3625</v>
      </c>
    </row>
    <row r="58" spans="1:2" s="7" customFormat="1" ht="15" customHeight="1" x14ac:dyDescent="0.25">
      <c r="A58" s="35" t="s">
        <v>3626</v>
      </c>
      <c r="B58" s="39" t="s">
        <v>3627</v>
      </c>
    </row>
    <row r="59" spans="1:2" s="7" customFormat="1" ht="15" customHeight="1" x14ac:dyDescent="0.25">
      <c r="A59" s="35" t="s">
        <v>3628</v>
      </c>
      <c r="B59" s="39" t="s">
        <v>3629</v>
      </c>
    </row>
    <row r="60" spans="1:2" s="7" customFormat="1" ht="15" customHeight="1" x14ac:dyDescent="0.25">
      <c r="A60" s="35" t="s">
        <v>3630</v>
      </c>
      <c r="B60" s="39" t="s">
        <v>3631</v>
      </c>
    </row>
    <row r="61" spans="1:2" s="7" customFormat="1" ht="15" customHeight="1" x14ac:dyDescent="0.25">
      <c r="A61" s="35" t="s">
        <v>3632</v>
      </c>
      <c r="B61" s="39" t="s">
        <v>3633</v>
      </c>
    </row>
    <row r="62" spans="1:2" s="7" customFormat="1" ht="15" customHeight="1" x14ac:dyDescent="0.25">
      <c r="A62" s="35" t="s">
        <v>3634</v>
      </c>
      <c r="B62" s="39" t="s">
        <v>3635</v>
      </c>
    </row>
    <row r="63" spans="1:2" s="7" customFormat="1" ht="15" customHeight="1" x14ac:dyDescent="0.25">
      <c r="A63" s="35" t="s">
        <v>3636</v>
      </c>
      <c r="B63" s="39" t="s">
        <v>3637</v>
      </c>
    </row>
    <row r="64" spans="1:2" s="7" customFormat="1" ht="15" customHeight="1" x14ac:dyDescent="0.25">
      <c r="A64" s="35" t="s">
        <v>3638</v>
      </c>
      <c r="B64" s="39" t="s">
        <v>3639</v>
      </c>
    </row>
    <row r="65" spans="1:3" s="7" customFormat="1" ht="15" customHeight="1" x14ac:dyDescent="0.25">
      <c r="A65" s="35" t="s">
        <v>3640</v>
      </c>
      <c r="B65" s="39" t="s">
        <v>3641</v>
      </c>
    </row>
    <row r="66" spans="1:3" s="7" customFormat="1" ht="15" customHeight="1" x14ac:dyDescent="0.25">
      <c r="A66" s="35" t="s">
        <v>3642</v>
      </c>
      <c r="B66" s="39" t="s">
        <v>3643</v>
      </c>
    </row>
    <row r="67" spans="1:3" s="7" customFormat="1" ht="15" customHeight="1" x14ac:dyDescent="0.25">
      <c r="A67" s="35" t="s">
        <v>3644</v>
      </c>
      <c r="B67" s="39" t="s">
        <v>3645</v>
      </c>
    </row>
    <row r="68" spans="1:3" s="7" customFormat="1" ht="15" customHeight="1" x14ac:dyDescent="0.25">
      <c r="A68" s="35" t="s">
        <v>3646</v>
      </c>
      <c r="B68" s="39" t="s">
        <v>3647</v>
      </c>
    </row>
    <row r="69" spans="1:3" s="7" customFormat="1" ht="15" customHeight="1" x14ac:dyDescent="0.25">
      <c r="A69" s="35" t="s">
        <v>3648</v>
      </c>
      <c r="B69" s="39" t="s">
        <v>3649</v>
      </c>
    </row>
    <row r="70" spans="1:3" s="7" customFormat="1" ht="15" customHeight="1" x14ac:dyDescent="0.25">
      <c r="A70" s="35" t="s">
        <v>3650</v>
      </c>
      <c r="B70" s="39" t="s">
        <v>3651</v>
      </c>
    </row>
    <row r="71" spans="1:3" s="7" customFormat="1" ht="15" customHeight="1" x14ac:dyDescent="0.25">
      <c r="A71" s="35" t="s">
        <v>3652</v>
      </c>
      <c r="B71" s="39" t="s">
        <v>3653</v>
      </c>
    </row>
    <row r="72" spans="1:3" s="7" customFormat="1" ht="15" customHeight="1" x14ac:dyDescent="0.25">
      <c r="A72" s="35" t="s">
        <v>3654</v>
      </c>
      <c r="B72" s="39" t="s">
        <v>3655</v>
      </c>
    </row>
    <row r="73" spans="1:3" s="7" customFormat="1" ht="15" customHeight="1" x14ac:dyDescent="0.25">
      <c r="A73" s="35" t="s">
        <v>3656</v>
      </c>
      <c r="B73" s="39" t="s">
        <v>3657</v>
      </c>
    </row>
    <row r="74" spans="1:3" s="7" customFormat="1" ht="15" customHeight="1" x14ac:dyDescent="0.25">
      <c r="A74" s="35" t="s">
        <v>3658</v>
      </c>
      <c r="B74" s="39" t="s">
        <v>3659</v>
      </c>
    </row>
    <row r="75" spans="1:3" s="7" customFormat="1" ht="15" customHeight="1" x14ac:dyDescent="0.25">
      <c r="A75" s="35" t="s">
        <v>3660</v>
      </c>
      <c r="B75" s="39" t="s">
        <v>3661</v>
      </c>
    </row>
    <row r="76" spans="1:3" s="33" customFormat="1" ht="15" customHeight="1" x14ac:dyDescent="0.3">
      <c r="A76" s="106" t="s">
        <v>3662</v>
      </c>
      <c r="B76" s="106"/>
      <c r="C76" s="106"/>
    </row>
    <row r="77" spans="1:3" s="37" customFormat="1" ht="15" customHeight="1" x14ac:dyDescent="0.3">
      <c r="A77" s="34" t="s">
        <v>3663</v>
      </c>
      <c r="B77" s="40" t="s">
        <v>2961</v>
      </c>
    </row>
    <row r="78" spans="1:3" s="7" customFormat="1" ht="15" customHeight="1" x14ac:dyDescent="0.25">
      <c r="A78" s="35" t="s">
        <v>3664</v>
      </c>
      <c r="B78" s="39" t="s">
        <v>3665</v>
      </c>
    </row>
    <row r="79" spans="1:3" s="7" customFormat="1" ht="15" customHeight="1" x14ac:dyDescent="0.25">
      <c r="A79" s="35" t="s">
        <v>3666</v>
      </c>
      <c r="B79" s="39" t="s">
        <v>3667</v>
      </c>
    </row>
    <row r="80" spans="1:3" s="7" customFormat="1" ht="15" customHeight="1" x14ac:dyDescent="0.25">
      <c r="A80" s="35" t="s">
        <v>3668</v>
      </c>
      <c r="B80" s="39" t="s">
        <v>3669</v>
      </c>
    </row>
    <row r="81" spans="1:2" s="7" customFormat="1" ht="15" customHeight="1" x14ac:dyDescent="0.25">
      <c r="A81" s="35" t="s">
        <v>3670</v>
      </c>
      <c r="B81" s="39" t="s">
        <v>3671</v>
      </c>
    </row>
    <row r="82" spans="1:2" s="7" customFormat="1" ht="15" customHeight="1" x14ac:dyDescent="0.25">
      <c r="A82" s="35" t="s">
        <v>3672</v>
      </c>
      <c r="B82" s="39" t="s">
        <v>3673</v>
      </c>
    </row>
    <row r="83" spans="1:2" s="7" customFormat="1" ht="15" customHeight="1" x14ac:dyDescent="0.25">
      <c r="A83" s="35" t="s">
        <v>3674</v>
      </c>
      <c r="B83" s="39" t="s">
        <v>3675</v>
      </c>
    </row>
    <row r="84" spans="1:2" s="7" customFormat="1" ht="15" customHeight="1" x14ac:dyDescent="0.25">
      <c r="A84" s="35" t="s">
        <v>3676</v>
      </c>
      <c r="B84" s="39" t="s">
        <v>3677</v>
      </c>
    </row>
    <row r="85" spans="1:2" s="7" customFormat="1" ht="15" customHeight="1" x14ac:dyDescent="0.25">
      <c r="A85" s="35" t="s">
        <v>3678</v>
      </c>
      <c r="B85" s="39" t="s">
        <v>3679</v>
      </c>
    </row>
    <row r="86" spans="1:2" s="7" customFormat="1" ht="15" customHeight="1" x14ac:dyDescent="0.25">
      <c r="A86" s="35" t="s">
        <v>3680</v>
      </c>
      <c r="B86" s="39" t="s">
        <v>3681</v>
      </c>
    </row>
    <row r="87" spans="1:2" s="7" customFormat="1" ht="15" customHeight="1" x14ac:dyDescent="0.25">
      <c r="A87" s="35" t="s">
        <v>3682</v>
      </c>
      <c r="B87" s="39" t="s">
        <v>3683</v>
      </c>
    </row>
    <row r="88" spans="1:2" s="7" customFormat="1" ht="15" customHeight="1" x14ac:dyDescent="0.25">
      <c r="A88" s="35" t="s">
        <v>3684</v>
      </c>
      <c r="B88" s="39" t="s">
        <v>3685</v>
      </c>
    </row>
    <row r="89" spans="1:2" s="7" customFormat="1" ht="15" customHeight="1" x14ac:dyDescent="0.25">
      <c r="A89" s="35" t="s">
        <v>3686</v>
      </c>
      <c r="B89" s="39" t="s">
        <v>3687</v>
      </c>
    </row>
    <row r="90" spans="1:2" s="7" customFormat="1" ht="15" customHeight="1" x14ac:dyDescent="0.25">
      <c r="A90" s="35" t="s">
        <v>3688</v>
      </c>
      <c r="B90" s="39" t="s">
        <v>3689</v>
      </c>
    </row>
    <row r="91" spans="1:2" s="7" customFormat="1" ht="15" customHeight="1" x14ac:dyDescent="0.25">
      <c r="A91" s="35" t="s">
        <v>3690</v>
      </c>
      <c r="B91" s="39" t="s">
        <v>3691</v>
      </c>
    </row>
    <row r="92" spans="1:2" s="7" customFormat="1" ht="15" customHeight="1" x14ac:dyDescent="0.25">
      <c r="A92" s="35" t="s">
        <v>3692</v>
      </c>
      <c r="B92" s="39" t="s">
        <v>3693</v>
      </c>
    </row>
    <row r="93" spans="1:2" s="7" customFormat="1" ht="15" customHeight="1" x14ac:dyDescent="0.25">
      <c r="A93" s="35" t="s">
        <v>3694</v>
      </c>
      <c r="B93" s="39" t="s">
        <v>3695</v>
      </c>
    </row>
    <row r="94" spans="1:2" s="7" customFormat="1" ht="15" customHeight="1" x14ac:dyDescent="0.25">
      <c r="A94" s="35" t="s">
        <v>3696</v>
      </c>
      <c r="B94" s="39" t="s">
        <v>3697</v>
      </c>
    </row>
    <row r="95" spans="1:2" s="7" customFormat="1" ht="15" customHeight="1" x14ac:dyDescent="0.25">
      <c r="A95" s="35" t="s">
        <v>3698</v>
      </c>
      <c r="B95" s="39" t="s">
        <v>3699</v>
      </c>
    </row>
    <row r="96" spans="1:2" s="7" customFormat="1" ht="15" customHeight="1" x14ac:dyDescent="0.25">
      <c r="A96" s="35" t="s">
        <v>3700</v>
      </c>
      <c r="B96" s="39" t="s">
        <v>3701</v>
      </c>
    </row>
    <row r="97" spans="1:2" s="7" customFormat="1" ht="15" customHeight="1" x14ac:dyDescent="0.25">
      <c r="A97" s="35" t="s">
        <v>3702</v>
      </c>
      <c r="B97" s="39" t="s">
        <v>3703</v>
      </c>
    </row>
    <row r="98" spans="1:2" s="7" customFormat="1" ht="15" customHeight="1" x14ac:dyDescent="0.25">
      <c r="A98" s="35" t="s">
        <v>3704</v>
      </c>
      <c r="B98" s="39" t="s">
        <v>3705</v>
      </c>
    </row>
    <row r="99" spans="1:2" s="7" customFormat="1" ht="15" customHeight="1" x14ac:dyDescent="0.25">
      <c r="A99" s="35" t="s">
        <v>3706</v>
      </c>
      <c r="B99" s="39" t="s">
        <v>3707</v>
      </c>
    </row>
    <row r="100" spans="1:2" s="7" customFormat="1" ht="15" customHeight="1" x14ac:dyDescent="0.25">
      <c r="A100" s="35" t="s">
        <v>3708</v>
      </c>
      <c r="B100" s="39" t="s">
        <v>3709</v>
      </c>
    </row>
    <row r="101" spans="1:2" s="7" customFormat="1" ht="15" customHeight="1" x14ac:dyDescent="0.25">
      <c r="A101" s="35" t="s">
        <v>3710</v>
      </c>
      <c r="B101" s="39" t="s">
        <v>3711</v>
      </c>
    </row>
    <row r="102" spans="1:2" s="7" customFormat="1" ht="15" customHeight="1" x14ac:dyDescent="0.25">
      <c r="A102" s="35" t="s">
        <v>3712</v>
      </c>
      <c r="B102" s="39" t="s">
        <v>3713</v>
      </c>
    </row>
    <row r="103" spans="1:2" s="7" customFormat="1" ht="15" customHeight="1" x14ac:dyDescent="0.25">
      <c r="A103" s="35" t="s">
        <v>3714</v>
      </c>
      <c r="B103" s="39" t="s">
        <v>3715</v>
      </c>
    </row>
    <row r="104" spans="1:2" s="7" customFormat="1" ht="15" customHeight="1" x14ac:dyDescent="0.25">
      <c r="A104" s="35" t="s">
        <v>3716</v>
      </c>
      <c r="B104" s="39" t="s">
        <v>3717</v>
      </c>
    </row>
    <row r="105" spans="1:2" s="105" customFormat="1" ht="15" customHeight="1" x14ac:dyDescent="0.25">
      <c r="A105" s="104" t="s">
        <v>56</v>
      </c>
    </row>
  </sheetData>
  <mergeCells count="4">
    <mergeCell ref="A1:G1"/>
    <mergeCell ref="A2:C2"/>
    <mergeCell ref="A76:C76"/>
    <mergeCell ref="A105:XFD105"/>
  </mergeCells>
  <conditionalFormatting sqref="A3">
    <cfRule type="duplicateValues" dxfId="11" priority="3"/>
    <cfRule type="duplicateValues" dxfId="10" priority="4"/>
  </conditionalFormatting>
  <conditionalFormatting sqref="B3">
    <cfRule type="duplicateValues" dxfId="9" priority="1"/>
    <cfRule type="duplicateValues" dxfId="8" priority="2"/>
  </conditionalFormatting>
  <hyperlinks>
    <hyperlink ref="A1" location="'FY20-FY21'!A10" display="Back to FY20-FY21 tab" xr:uid="{667CF461-0A8C-4FAB-85FB-6DD930BCAE47}"/>
    <hyperlink ref="A1:G1" location="Rule_Summary!A1" display="Back to Rule Summary tab" xr:uid="{035C3DD1-7BF9-49BB-B819-2638C88BC339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6E852-CC44-4531-8246-AFF5DC49EC4F}">
  <dimension ref="A1:G292"/>
  <sheetViews>
    <sheetView showGridLines="0" zoomScale="85" zoomScaleNormal="85" workbookViewId="0">
      <selection sqref="A1:G1"/>
    </sheetView>
  </sheetViews>
  <sheetFormatPr defaultColWidth="0" defaultRowHeight="14.5" zeroHeight="1" x14ac:dyDescent="0.35"/>
  <cols>
    <col min="1" max="1" width="40.81640625" style="21" customWidth="1"/>
    <col min="2" max="2" width="130.81640625" style="43" customWidth="1"/>
    <col min="3" max="3" width="19.1796875" style="22" hidden="1" customWidth="1"/>
    <col min="4" max="6" width="0" style="20" hidden="1" customWidth="1"/>
    <col min="7" max="16384" width="9.1796875" style="20" hidden="1"/>
  </cols>
  <sheetData>
    <row r="1" spans="1:7" s="7" customFormat="1" ht="15" customHeight="1" x14ac:dyDescent="0.25">
      <c r="A1" s="95" t="s">
        <v>57</v>
      </c>
      <c r="B1" s="95"/>
      <c r="C1" s="95"/>
      <c r="D1" s="95"/>
      <c r="E1" s="95"/>
      <c r="F1" s="95"/>
      <c r="G1" s="95"/>
    </row>
    <row r="2" spans="1:7" s="33" customFormat="1" ht="15" customHeight="1" thickBot="1" x14ac:dyDescent="0.35">
      <c r="A2" s="106" t="s">
        <v>3718</v>
      </c>
      <c r="B2" s="106"/>
      <c r="C2" s="106"/>
    </row>
    <row r="3" spans="1:7" s="7" customFormat="1" ht="15" customHeight="1" x14ac:dyDescent="0.25">
      <c r="A3" s="25" t="s">
        <v>2446</v>
      </c>
      <c r="B3" s="64" t="s">
        <v>2961</v>
      </c>
    </row>
    <row r="4" spans="1:7" s="7" customFormat="1" ht="15" customHeight="1" x14ac:dyDescent="0.25">
      <c r="A4" s="35" t="s">
        <v>3308</v>
      </c>
      <c r="B4" s="39" t="s">
        <v>3309</v>
      </c>
    </row>
    <row r="5" spans="1:7" s="7" customFormat="1" ht="15" customHeight="1" x14ac:dyDescent="0.25">
      <c r="A5" s="35" t="s">
        <v>3310</v>
      </c>
      <c r="B5" s="39" t="s">
        <v>3311</v>
      </c>
    </row>
    <row r="6" spans="1:7" s="7" customFormat="1" ht="15" customHeight="1" x14ac:dyDescent="0.25">
      <c r="A6" s="35" t="s">
        <v>3312</v>
      </c>
      <c r="B6" s="39" t="s">
        <v>3313</v>
      </c>
    </row>
    <row r="7" spans="1:7" s="7" customFormat="1" ht="15" customHeight="1" x14ac:dyDescent="0.25">
      <c r="A7" s="35" t="s">
        <v>3314</v>
      </c>
      <c r="B7" s="39" t="s">
        <v>3315</v>
      </c>
    </row>
    <row r="8" spans="1:7" s="7" customFormat="1" ht="15" customHeight="1" x14ac:dyDescent="0.25">
      <c r="A8" s="35" t="s">
        <v>3316</v>
      </c>
      <c r="B8" s="39" t="s">
        <v>3317</v>
      </c>
    </row>
    <row r="9" spans="1:7" s="7" customFormat="1" ht="15" customHeight="1" x14ac:dyDescent="0.25">
      <c r="A9" s="35" t="s">
        <v>3318</v>
      </c>
      <c r="B9" s="39" t="s">
        <v>3319</v>
      </c>
    </row>
    <row r="10" spans="1:7" s="7" customFormat="1" ht="15" customHeight="1" x14ac:dyDescent="0.25">
      <c r="A10" s="35" t="s">
        <v>3320</v>
      </c>
      <c r="B10" s="39" t="s">
        <v>3321</v>
      </c>
    </row>
    <row r="11" spans="1:7" s="7" customFormat="1" ht="15" customHeight="1" x14ac:dyDescent="0.25">
      <c r="A11" s="35" t="s">
        <v>3322</v>
      </c>
      <c r="B11" s="39" t="s">
        <v>3323</v>
      </c>
    </row>
    <row r="12" spans="1:7" s="7" customFormat="1" ht="15" customHeight="1" x14ac:dyDescent="0.25">
      <c r="A12" s="35" t="s">
        <v>3324</v>
      </c>
      <c r="B12" s="39" t="s">
        <v>3325</v>
      </c>
    </row>
    <row r="13" spans="1:7" s="7" customFormat="1" ht="15" customHeight="1" x14ac:dyDescent="0.25">
      <c r="A13" s="35" t="s">
        <v>3326</v>
      </c>
      <c r="B13" s="39" t="s">
        <v>3327</v>
      </c>
    </row>
    <row r="14" spans="1:7" s="7" customFormat="1" ht="15" customHeight="1" x14ac:dyDescent="0.25">
      <c r="A14" s="35" t="s">
        <v>3328</v>
      </c>
      <c r="B14" s="39" t="s">
        <v>3329</v>
      </c>
    </row>
    <row r="15" spans="1:7" s="7" customFormat="1" ht="15" customHeight="1" x14ac:dyDescent="0.25">
      <c r="A15" s="35" t="s">
        <v>3330</v>
      </c>
      <c r="B15" s="39" t="s">
        <v>3331</v>
      </c>
    </row>
    <row r="16" spans="1:7" s="7" customFormat="1" ht="15" customHeight="1" x14ac:dyDescent="0.25">
      <c r="A16" s="35" t="s">
        <v>3332</v>
      </c>
      <c r="B16" s="39" t="s">
        <v>3333</v>
      </c>
    </row>
    <row r="17" spans="1:2" s="7" customFormat="1" ht="15" customHeight="1" x14ac:dyDescent="0.25">
      <c r="A17" s="35" t="s">
        <v>3334</v>
      </c>
      <c r="B17" s="39" t="s">
        <v>3335</v>
      </c>
    </row>
    <row r="18" spans="1:2" s="7" customFormat="1" ht="15" customHeight="1" x14ac:dyDescent="0.25">
      <c r="A18" s="35" t="s">
        <v>3336</v>
      </c>
      <c r="B18" s="39" t="s">
        <v>3337</v>
      </c>
    </row>
    <row r="19" spans="1:2" s="7" customFormat="1" ht="15" customHeight="1" x14ac:dyDescent="0.25">
      <c r="A19" s="35" t="s">
        <v>3338</v>
      </c>
      <c r="B19" s="39" t="s">
        <v>3339</v>
      </c>
    </row>
    <row r="20" spans="1:2" s="7" customFormat="1" ht="15" customHeight="1" x14ac:dyDescent="0.25">
      <c r="A20" s="35" t="s">
        <v>3340</v>
      </c>
      <c r="B20" s="39" t="s">
        <v>3341</v>
      </c>
    </row>
    <row r="21" spans="1:2" s="7" customFormat="1" ht="15" customHeight="1" x14ac:dyDescent="0.25">
      <c r="A21" s="35" t="s">
        <v>3342</v>
      </c>
      <c r="B21" s="39" t="s">
        <v>3343</v>
      </c>
    </row>
    <row r="22" spans="1:2" s="7" customFormat="1" ht="15" customHeight="1" x14ac:dyDescent="0.25">
      <c r="A22" s="35" t="s">
        <v>3344</v>
      </c>
      <c r="B22" s="39" t="s">
        <v>3345</v>
      </c>
    </row>
    <row r="23" spans="1:2" s="7" customFormat="1" ht="15" customHeight="1" x14ac:dyDescent="0.25">
      <c r="A23" s="35" t="s">
        <v>3346</v>
      </c>
      <c r="B23" s="39" t="s">
        <v>3347</v>
      </c>
    </row>
    <row r="24" spans="1:2" s="7" customFormat="1" ht="15" customHeight="1" x14ac:dyDescent="0.25">
      <c r="A24" s="35" t="s">
        <v>3348</v>
      </c>
      <c r="B24" s="39" t="s">
        <v>3349</v>
      </c>
    </row>
    <row r="25" spans="1:2" s="7" customFormat="1" ht="15" customHeight="1" x14ac:dyDescent="0.25">
      <c r="A25" s="35" t="s">
        <v>3350</v>
      </c>
      <c r="B25" s="39" t="s">
        <v>3351</v>
      </c>
    </row>
    <row r="26" spans="1:2" s="7" customFormat="1" ht="15" customHeight="1" x14ac:dyDescent="0.25">
      <c r="A26" s="35" t="s">
        <v>3352</v>
      </c>
      <c r="B26" s="39" t="s">
        <v>3353</v>
      </c>
    </row>
    <row r="27" spans="1:2" s="7" customFormat="1" ht="15" customHeight="1" x14ac:dyDescent="0.25">
      <c r="A27" s="35" t="s">
        <v>3354</v>
      </c>
      <c r="B27" s="39" t="s">
        <v>3355</v>
      </c>
    </row>
    <row r="28" spans="1:2" s="7" customFormat="1" ht="15" customHeight="1" x14ac:dyDescent="0.25">
      <c r="A28" s="35" t="s">
        <v>3404</v>
      </c>
      <c r="B28" s="39" t="s">
        <v>3405</v>
      </c>
    </row>
    <row r="29" spans="1:2" s="7" customFormat="1" ht="15" customHeight="1" x14ac:dyDescent="0.25">
      <c r="A29" s="35" t="s">
        <v>3406</v>
      </c>
      <c r="B29" s="39" t="s">
        <v>3407</v>
      </c>
    </row>
    <row r="30" spans="1:2" s="7" customFormat="1" ht="15" customHeight="1" x14ac:dyDescent="0.25">
      <c r="A30" s="35" t="s">
        <v>3408</v>
      </c>
      <c r="B30" s="39" t="s">
        <v>3409</v>
      </c>
    </row>
    <row r="31" spans="1:2" s="7" customFormat="1" ht="15" customHeight="1" x14ac:dyDescent="0.25">
      <c r="A31" s="35" t="s">
        <v>3410</v>
      </c>
      <c r="B31" s="39" t="s">
        <v>3411</v>
      </c>
    </row>
    <row r="32" spans="1:2" s="7" customFormat="1" ht="15" customHeight="1" x14ac:dyDescent="0.25">
      <c r="A32" s="35" t="s">
        <v>3412</v>
      </c>
      <c r="B32" s="39" t="s">
        <v>3413</v>
      </c>
    </row>
    <row r="33" spans="1:2" s="7" customFormat="1" ht="15" customHeight="1" x14ac:dyDescent="0.25">
      <c r="A33" s="35" t="s">
        <v>3414</v>
      </c>
      <c r="B33" s="39" t="s">
        <v>3415</v>
      </c>
    </row>
    <row r="34" spans="1:2" s="7" customFormat="1" ht="15" customHeight="1" x14ac:dyDescent="0.25">
      <c r="A34" s="35" t="s">
        <v>3416</v>
      </c>
      <c r="B34" s="39" t="s">
        <v>3417</v>
      </c>
    </row>
    <row r="35" spans="1:2" s="7" customFormat="1" ht="15" customHeight="1" x14ac:dyDescent="0.25">
      <c r="A35" s="35" t="s">
        <v>3418</v>
      </c>
      <c r="B35" s="39" t="s">
        <v>3419</v>
      </c>
    </row>
    <row r="36" spans="1:2" s="7" customFormat="1" ht="15" customHeight="1" x14ac:dyDescent="0.25">
      <c r="A36" s="35" t="s">
        <v>3420</v>
      </c>
      <c r="B36" s="39" t="s">
        <v>3421</v>
      </c>
    </row>
    <row r="37" spans="1:2" s="7" customFormat="1" ht="15" customHeight="1" x14ac:dyDescent="0.25">
      <c r="A37" s="35" t="s">
        <v>3422</v>
      </c>
      <c r="B37" s="39" t="s">
        <v>3423</v>
      </c>
    </row>
    <row r="38" spans="1:2" s="7" customFormat="1" ht="15" customHeight="1" x14ac:dyDescent="0.25">
      <c r="A38" s="35" t="s">
        <v>3424</v>
      </c>
      <c r="B38" s="39" t="s">
        <v>3425</v>
      </c>
    </row>
    <row r="39" spans="1:2" s="7" customFormat="1" ht="15" customHeight="1" x14ac:dyDescent="0.25">
      <c r="A39" s="35" t="s">
        <v>3426</v>
      </c>
      <c r="B39" s="39" t="s">
        <v>3427</v>
      </c>
    </row>
    <row r="40" spans="1:2" s="7" customFormat="1" ht="15" customHeight="1" x14ac:dyDescent="0.25">
      <c r="A40" s="35" t="s">
        <v>3428</v>
      </c>
      <c r="B40" s="39" t="s">
        <v>3429</v>
      </c>
    </row>
    <row r="41" spans="1:2" s="7" customFormat="1" ht="15" customHeight="1" x14ac:dyDescent="0.25">
      <c r="A41" s="35" t="s">
        <v>3430</v>
      </c>
      <c r="B41" s="39" t="s">
        <v>3431</v>
      </c>
    </row>
    <row r="42" spans="1:2" s="7" customFormat="1" ht="15" customHeight="1" x14ac:dyDescent="0.25">
      <c r="A42" s="35" t="s">
        <v>3432</v>
      </c>
      <c r="B42" s="39" t="s">
        <v>3433</v>
      </c>
    </row>
    <row r="43" spans="1:2" s="7" customFormat="1" ht="15" customHeight="1" x14ac:dyDescent="0.25">
      <c r="A43" s="35" t="s">
        <v>3434</v>
      </c>
      <c r="B43" s="39" t="s">
        <v>3435</v>
      </c>
    </row>
    <row r="44" spans="1:2" s="7" customFormat="1" ht="15" customHeight="1" x14ac:dyDescent="0.25">
      <c r="A44" s="35" t="s">
        <v>3436</v>
      </c>
      <c r="B44" s="39" t="s">
        <v>3437</v>
      </c>
    </row>
    <row r="45" spans="1:2" s="7" customFormat="1" ht="15" customHeight="1" x14ac:dyDescent="0.25">
      <c r="A45" s="35" t="s">
        <v>3438</v>
      </c>
      <c r="B45" s="39" t="s">
        <v>3439</v>
      </c>
    </row>
    <row r="46" spans="1:2" s="7" customFormat="1" ht="15" customHeight="1" x14ac:dyDescent="0.25">
      <c r="A46" s="35" t="s">
        <v>3440</v>
      </c>
      <c r="B46" s="39" t="s">
        <v>3441</v>
      </c>
    </row>
    <row r="47" spans="1:2" s="7" customFormat="1" ht="15" customHeight="1" x14ac:dyDescent="0.25">
      <c r="A47" s="35" t="s">
        <v>3442</v>
      </c>
      <c r="B47" s="39" t="s">
        <v>3443</v>
      </c>
    </row>
    <row r="48" spans="1:2" s="7" customFormat="1" ht="15" customHeight="1" x14ac:dyDescent="0.25">
      <c r="A48" s="35" t="s">
        <v>3444</v>
      </c>
      <c r="B48" s="39" t="s">
        <v>3445</v>
      </c>
    </row>
    <row r="49" spans="1:3" s="7" customFormat="1" ht="15" customHeight="1" x14ac:dyDescent="0.25">
      <c r="A49" s="35" t="s">
        <v>3446</v>
      </c>
      <c r="B49" s="39" t="s">
        <v>3447</v>
      </c>
    </row>
    <row r="50" spans="1:3" s="7" customFormat="1" ht="15" customHeight="1" x14ac:dyDescent="0.25">
      <c r="A50" s="35" t="s">
        <v>3448</v>
      </c>
      <c r="B50" s="39" t="s">
        <v>3449</v>
      </c>
    </row>
    <row r="51" spans="1:3" s="7" customFormat="1" ht="15" customHeight="1" x14ac:dyDescent="0.25">
      <c r="A51" s="35" t="s">
        <v>3450</v>
      </c>
      <c r="B51" s="39" t="s">
        <v>3451</v>
      </c>
    </row>
    <row r="52" spans="1:3" s="7" customFormat="1" ht="15" customHeight="1" x14ac:dyDescent="0.25">
      <c r="A52" s="35" t="s">
        <v>3452</v>
      </c>
      <c r="B52" s="39" t="s">
        <v>3453</v>
      </c>
    </row>
    <row r="53" spans="1:3" s="7" customFormat="1" ht="23.25" customHeight="1" x14ac:dyDescent="0.25">
      <c r="A53" s="35" t="s">
        <v>3454</v>
      </c>
      <c r="B53" s="39" t="s">
        <v>3455</v>
      </c>
    </row>
    <row r="54" spans="1:3" s="7" customFormat="1" ht="30.75" customHeight="1" x14ac:dyDescent="0.25">
      <c r="A54" s="35" t="s">
        <v>3456</v>
      </c>
      <c r="B54" s="39" t="s">
        <v>3457</v>
      </c>
    </row>
    <row r="55" spans="1:3" s="33" customFormat="1" ht="15" customHeight="1" x14ac:dyDescent="0.3">
      <c r="A55" s="106" t="s">
        <v>3719</v>
      </c>
      <c r="B55" s="106"/>
      <c r="C55" s="106"/>
    </row>
    <row r="56" spans="1:3" s="7" customFormat="1" ht="15" customHeight="1" x14ac:dyDescent="0.25">
      <c r="A56" s="34" t="s">
        <v>2446</v>
      </c>
      <c r="B56" s="40" t="s">
        <v>2961</v>
      </c>
    </row>
    <row r="57" spans="1:3" s="7" customFormat="1" ht="15" customHeight="1" x14ac:dyDescent="0.25">
      <c r="A57" s="35" t="s">
        <v>3459</v>
      </c>
      <c r="B57" s="39" t="s">
        <v>3460</v>
      </c>
    </row>
    <row r="58" spans="1:3" s="7" customFormat="1" ht="15" customHeight="1" x14ac:dyDescent="0.25">
      <c r="A58" s="35" t="s">
        <v>3461</v>
      </c>
      <c r="B58" s="39" t="s">
        <v>3462</v>
      </c>
    </row>
    <row r="59" spans="1:3" s="7" customFormat="1" ht="15" customHeight="1" x14ac:dyDescent="0.25">
      <c r="A59" s="35" t="s">
        <v>3463</v>
      </c>
      <c r="B59" s="39" t="s">
        <v>3464</v>
      </c>
    </row>
    <row r="60" spans="1:3" s="7" customFormat="1" ht="15" customHeight="1" x14ac:dyDescent="0.25">
      <c r="A60" s="35" t="s">
        <v>3465</v>
      </c>
      <c r="B60" s="39" t="s">
        <v>3466</v>
      </c>
    </row>
    <row r="61" spans="1:3" s="7" customFormat="1" ht="15" customHeight="1" x14ac:dyDescent="0.25">
      <c r="A61" s="35" t="s">
        <v>3467</v>
      </c>
      <c r="B61" s="39" t="s">
        <v>3468</v>
      </c>
    </row>
    <row r="62" spans="1:3" s="7" customFormat="1" ht="15" customHeight="1" x14ac:dyDescent="0.25">
      <c r="A62" s="35" t="s">
        <v>3469</v>
      </c>
      <c r="B62" s="39" t="s">
        <v>3470</v>
      </c>
    </row>
    <row r="63" spans="1:3" s="7" customFormat="1" ht="15" customHeight="1" x14ac:dyDescent="0.25">
      <c r="A63" s="35" t="s">
        <v>3471</v>
      </c>
      <c r="B63" s="39" t="s">
        <v>3472</v>
      </c>
    </row>
    <row r="64" spans="1:3" s="7" customFormat="1" ht="15" customHeight="1" x14ac:dyDescent="0.25">
      <c r="A64" s="35" t="s">
        <v>3473</v>
      </c>
      <c r="B64" s="39" t="s">
        <v>3474</v>
      </c>
    </row>
    <row r="65" spans="1:3" s="7" customFormat="1" ht="15" customHeight="1" x14ac:dyDescent="0.25">
      <c r="A65" s="35" t="s">
        <v>3475</v>
      </c>
      <c r="B65" s="39" t="s">
        <v>3476</v>
      </c>
    </row>
    <row r="66" spans="1:3" s="7" customFormat="1" ht="15" customHeight="1" x14ac:dyDescent="0.25">
      <c r="A66" s="35" t="s">
        <v>3495</v>
      </c>
      <c r="B66" s="39" t="s">
        <v>3496</v>
      </c>
    </row>
    <row r="67" spans="1:3" s="7" customFormat="1" ht="15" customHeight="1" x14ac:dyDescent="0.25">
      <c r="A67" s="35" t="s">
        <v>3497</v>
      </c>
      <c r="B67" s="39" t="s">
        <v>3498</v>
      </c>
    </row>
    <row r="68" spans="1:3" s="7" customFormat="1" ht="15" customHeight="1" x14ac:dyDescent="0.25">
      <c r="A68" s="35" t="s">
        <v>3499</v>
      </c>
      <c r="B68" s="39" t="s">
        <v>3500</v>
      </c>
    </row>
    <row r="69" spans="1:3" s="7" customFormat="1" ht="15" customHeight="1" x14ac:dyDescent="0.25">
      <c r="A69" s="35" t="s">
        <v>3501</v>
      </c>
      <c r="B69" s="39" t="s">
        <v>3502</v>
      </c>
    </row>
    <row r="70" spans="1:3" s="7" customFormat="1" ht="15" customHeight="1" x14ac:dyDescent="0.25">
      <c r="A70" s="35" t="s">
        <v>3503</v>
      </c>
      <c r="B70" s="39" t="s">
        <v>3504</v>
      </c>
    </row>
    <row r="71" spans="1:3" s="7" customFormat="1" ht="15" customHeight="1" x14ac:dyDescent="0.25">
      <c r="A71" s="35" t="s">
        <v>3505</v>
      </c>
      <c r="B71" s="39" t="s">
        <v>3506</v>
      </c>
    </row>
    <row r="72" spans="1:3" s="7" customFormat="1" ht="15" customHeight="1" x14ac:dyDescent="0.25">
      <c r="A72" s="35" t="s">
        <v>3507</v>
      </c>
      <c r="B72" s="39" t="s">
        <v>3508</v>
      </c>
    </row>
    <row r="73" spans="1:3" s="7" customFormat="1" ht="15" customHeight="1" x14ac:dyDescent="0.25">
      <c r="A73" s="35" t="s">
        <v>3509</v>
      </c>
      <c r="B73" s="39" t="s">
        <v>3510</v>
      </c>
    </row>
    <row r="74" spans="1:3" s="7" customFormat="1" ht="15" customHeight="1" x14ac:dyDescent="0.25">
      <c r="A74" s="35" t="s">
        <v>3511</v>
      </c>
      <c r="B74" s="39" t="s">
        <v>3512</v>
      </c>
    </row>
    <row r="75" spans="1:3" s="7" customFormat="1" ht="15" customHeight="1" x14ac:dyDescent="0.25">
      <c r="A75" s="35" t="s">
        <v>3513</v>
      </c>
      <c r="B75" s="39" t="s">
        <v>3514</v>
      </c>
    </row>
    <row r="76" spans="1:3" s="33" customFormat="1" ht="15" customHeight="1" x14ac:dyDescent="0.3">
      <c r="A76" s="106" t="s">
        <v>3720</v>
      </c>
      <c r="B76" s="106"/>
      <c r="C76" s="106"/>
    </row>
    <row r="77" spans="1:3" s="7" customFormat="1" ht="15" customHeight="1" x14ac:dyDescent="0.25">
      <c r="A77" s="34" t="s">
        <v>2446</v>
      </c>
      <c r="B77" s="40" t="s">
        <v>2961</v>
      </c>
    </row>
    <row r="78" spans="1:3" s="7" customFormat="1" ht="15" customHeight="1" x14ac:dyDescent="0.25">
      <c r="A78" s="35" t="s">
        <v>2962</v>
      </c>
      <c r="B78" s="39" t="s">
        <v>2963</v>
      </c>
    </row>
    <row r="79" spans="1:3" s="7" customFormat="1" ht="15" customHeight="1" x14ac:dyDescent="0.25">
      <c r="A79" s="35" t="s">
        <v>2964</v>
      </c>
      <c r="B79" s="39" t="s">
        <v>2965</v>
      </c>
    </row>
    <row r="80" spans="1:3" s="7" customFormat="1" ht="15" customHeight="1" x14ac:dyDescent="0.25">
      <c r="A80" s="35" t="s">
        <v>2966</v>
      </c>
      <c r="B80" s="39" t="s">
        <v>2967</v>
      </c>
    </row>
    <row r="81" spans="1:2" s="7" customFormat="1" ht="15" customHeight="1" x14ac:dyDescent="0.25">
      <c r="A81" s="35" t="s">
        <v>2968</v>
      </c>
      <c r="B81" s="39" t="s">
        <v>2969</v>
      </c>
    </row>
    <row r="82" spans="1:2" s="7" customFormat="1" ht="15" customHeight="1" x14ac:dyDescent="0.25">
      <c r="A82" s="35" t="s">
        <v>2970</v>
      </c>
      <c r="B82" s="39" t="s">
        <v>2971</v>
      </c>
    </row>
    <row r="83" spans="1:2" s="7" customFormat="1" ht="15" customHeight="1" x14ac:dyDescent="0.25">
      <c r="A83" s="35" t="s">
        <v>2972</v>
      </c>
      <c r="B83" s="39" t="s">
        <v>2973</v>
      </c>
    </row>
    <row r="84" spans="1:2" s="7" customFormat="1" ht="15" customHeight="1" x14ac:dyDescent="0.25">
      <c r="A84" s="35" t="s">
        <v>2974</v>
      </c>
      <c r="B84" s="39" t="s">
        <v>2975</v>
      </c>
    </row>
    <row r="85" spans="1:2" s="7" customFormat="1" ht="15" customHeight="1" x14ac:dyDescent="0.25">
      <c r="A85" s="35" t="s">
        <v>2976</v>
      </c>
      <c r="B85" s="39" t="s">
        <v>2977</v>
      </c>
    </row>
    <row r="86" spans="1:2" s="7" customFormat="1" ht="15" customHeight="1" x14ac:dyDescent="0.25">
      <c r="A86" s="35" t="s">
        <v>2978</v>
      </c>
      <c r="B86" s="39" t="s">
        <v>2979</v>
      </c>
    </row>
    <row r="87" spans="1:2" s="7" customFormat="1" ht="15" customHeight="1" x14ac:dyDescent="0.25">
      <c r="A87" s="35" t="s">
        <v>2980</v>
      </c>
      <c r="B87" s="39" t="s">
        <v>2981</v>
      </c>
    </row>
    <row r="88" spans="1:2" s="7" customFormat="1" ht="15" customHeight="1" x14ac:dyDescent="0.25">
      <c r="A88" s="35" t="s">
        <v>2982</v>
      </c>
      <c r="B88" s="39" t="s">
        <v>2983</v>
      </c>
    </row>
    <row r="89" spans="1:2" s="7" customFormat="1" ht="15" customHeight="1" x14ac:dyDescent="0.25">
      <c r="A89" s="35" t="s">
        <v>2984</v>
      </c>
      <c r="B89" s="39" t="s">
        <v>2985</v>
      </c>
    </row>
    <row r="90" spans="1:2" s="7" customFormat="1" ht="15" customHeight="1" x14ac:dyDescent="0.25">
      <c r="A90" s="35" t="s">
        <v>2986</v>
      </c>
      <c r="B90" s="39" t="s">
        <v>2987</v>
      </c>
    </row>
    <row r="91" spans="1:2" s="7" customFormat="1" ht="15" customHeight="1" x14ac:dyDescent="0.25">
      <c r="A91" s="35" t="s">
        <v>2988</v>
      </c>
      <c r="B91" s="39" t="s">
        <v>2989</v>
      </c>
    </row>
    <row r="92" spans="1:2" s="7" customFormat="1" ht="15" customHeight="1" x14ac:dyDescent="0.25">
      <c r="A92" s="35" t="s">
        <v>2990</v>
      </c>
      <c r="B92" s="39" t="s">
        <v>2991</v>
      </c>
    </row>
    <row r="93" spans="1:2" s="7" customFormat="1" ht="15" customHeight="1" x14ac:dyDescent="0.25">
      <c r="A93" s="35" t="s">
        <v>2992</v>
      </c>
      <c r="B93" s="39" t="s">
        <v>2993</v>
      </c>
    </row>
    <row r="94" spans="1:2" s="7" customFormat="1" ht="15" customHeight="1" x14ac:dyDescent="0.25">
      <c r="A94" s="35" t="s">
        <v>2994</v>
      </c>
      <c r="B94" s="39" t="s">
        <v>2995</v>
      </c>
    </row>
    <row r="95" spans="1:2" s="7" customFormat="1" ht="15" customHeight="1" x14ac:dyDescent="0.25">
      <c r="A95" s="35" t="s">
        <v>2996</v>
      </c>
      <c r="B95" s="39" t="s">
        <v>2997</v>
      </c>
    </row>
    <row r="96" spans="1:2" s="7" customFormat="1" ht="15" customHeight="1" x14ac:dyDescent="0.25">
      <c r="A96" s="35" t="s">
        <v>2998</v>
      </c>
      <c r="B96" s="39" t="s">
        <v>2999</v>
      </c>
    </row>
    <row r="97" spans="1:2" s="7" customFormat="1" ht="15" customHeight="1" x14ac:dyDescent="0.25">
      <c r="A97" s="35" t="s">
        <v>3000</v>
      </c>
      <c r="B97" s="39" t="s">
        <v>3001</v>
      </c>
    </row>
    <row r="98" spans="1:2" s="7" customFormat="1" ht="15" customHeight="1" x14ac:dyDescent="0.25">
      <c r="A98" s="35" t="s">
        <v>3002</v>
      </c>
      <c r="B98" s="39" t="s">
        <v>3003</v>
      </c>
    </row>
    <row r="99" spans="1:2" s="7" customFormat="1" ht="15" customHeight="1" x14ac:dyDescent="0.25">
      <c r="A99" s="35" t="s">
        <v>3004</v>
      </c>
      <c r="B99" s="39" t="s">
        <v>3005</v>
      </c>
    </row>
    <row r="100" spans="1:2" s="7" customFormat="1" ht="15" customHeight="1" x14ac:dyDescent="0.25">
      <c r="A100" s="35" t="s">
        <v>3006</v>
      </c>
      <c r="B100" s="39" t="s">
        <v>3007</v>
      </c>
    </row>
    <row r="101" spans="1:2" s="7" customFormat="1" ht="15" customHeight="1" x14ac:dyDescent="0.25">
      <c r="A101" s="35" t="s">
        <v>3008</v>
      </c>
      <c r="B101" s="39" t="s">
        <v>3009</v>
      </c>
    </row>
    <row r="102" spans="1:2" s="7" customFormat="1" ht="15" customHeight="1" x14ac:dyDescent="0.25">
      <c r="A102" s="35" t="s">
        <v>3010</v>
      </c>
      <c r="B102" s="39" t="s">
        <v>3011</v>
      </c>
    </row>
    <row r="103" spans="1:2" s="7" customFormat="1" ht="15" customHeight="1" x14ac:dyDescent="0.25">
      <c r="A103" s="35" t="s">
        <v>3012</v>
      </c>
      <c r="B103" s="39" t="s">
        <v>3013</v>
      </c>
    </row>
    <row r="104" spans="1:2" s="7" customFormat="1" ht="15" customHeight="1" x14ac:dyDescent="0.25">
      <c r="A104" s="35" t="s">
        <v>3014</v>
      </c>
      <c r="B104" s="39" t="s">
        <v>3015</v>
      </c>
    </row>
    <row r="105" spans="1:2" s="7" customFormat="1" ht="15" customHeight="1" x14ac:dyDescent="0.25">
      <c r="A105" s="35" t="s">
        <v>3016</v>
      </c>
      <c r="B105" s="39" t="s">
        <v>3017</v>
      </c>
    </row>
    <row r="106" spans="1:2" s="7" customFormat="1" ht="15" customHeight="1" x14ac:dyDescent="0.25">
      <c r="A106" s="35" t="s">
        <v>3018</v>
      </c>
      <c r="B106" s="39" t="s">
        <v>3019</v>
      </c>
    </row>
    <row r="107" spans="1:2" s="7" customFormat="1" ht="15" customHeight="1" x14ac:dyDescent="0.25">
      <c r="A107" s="35" t="s">
        <v>3020</v>
      </c>
      <c r="B107" s="39" t="s">
        <v>3021</v>
      </c>
    </row>
    <row r="108" spans="1:2" s="7" customFormat="1" ht="15" customHeight="1" x14ac:dyDescent="0.25">
      <c r="A108" s="36" t="s">
        <v>3022</v>
      </c>
      <c r="B108" s="41" t="s">
        <v>3023</v>
      </c>
    </row>
    <row r="109" spans="1:2" s="37" customFormat="1" ht="15" customHeight="1" x14ac:dyDescent="0.3">
      <c r="A109" s="36" t="s">
        <v>3024</v>
      </c>
      <c r="B109" s="41" t="s">
        <v>3025</v>
      </c>
    </row>
    <row r="110" spans="1:2" s="7" customFormat="1" ht="15" customHeight="1" x14ac:dyDescent="0.25">
      <c r="A110" s="35" t="s">
        <v>3026</v>
      </c>
      <c r="B110" s="39" t="s">
        <v>3027</v>
      </c>
    </row>
    <row r="111" spans="1:2" s="7" customFormat="1" ht="15" customHeight="1" x14ac:dyDescent="0.25">
      <c r="A111" s="35" t="s">
        <v>3028</v>
      </c>
      <c r="B111" s="39" t="s">
        <v>3029</v>
      </c>
    </row>
    <row r="112" spans="1:2" s="7" customFormat="1" ht="15" customHeight="1" x14ac:dyDescent="0.25">
      <c r="A112" s="35" t="s">
        <v>3030</v>
      </c>
      <c r="B112" s="39" t="s">
        <v>3031</v>
      </c>
    </row>
    <row r="113" spans="1:2" s="7" customFormat="1" ht="15" customHeight="1" x14ac:dyDescent="0.25">
      <c r="A113" s="35" t="s">
        <v>3032</v>
      </c>
      <c r="B113" s="39" t="s">
        <v>3033</v>
      </c>
    </row>
    <row r="114" spans="1:2" s="7" customFormat="1" ht="15" customHeight="1" x14ac:dyDescent="0.25">
      <c r="A114" s="35" t="s">
        <v>3034</v>
      </c>
      <c r="B114" s="39" t="s">
        <v>3035</v>
      </c>
    </row>
    <row r="115" spans="1:2" s="7" customFormat="1" ht="15" customHeight="1" x14ac:dyDescent="0.25">
      <c r="A115" s="35" t="s">
        <v>3036</v>
      </c>
      <c r="B115" s="39" t="s">
        <v>3037</v>
      </c>
    </row>
    <row r="116" spans="1:2" s="7" customFormat="1" ht="15" customHeight="1" x14ac:dyDescent="0.25">
      <c r="A116" s="35" t="s">
        <v>3038</v>
      </c>
      <c r="B116" s="39" t="s">
        <v>3039</v>
      </c>
    </row>
    <row r="117" spans="1:2" s="7" customFormat="1" ht="15" customHeight="1" x14ac:dyDescent="0.25">
      <c r="A117" s="35" t="s">
        <v>3040</v>
      </c>
      <c r="B117" s="39" t="s">
        <v>3041</v>
      </c>
    </row>
    <row r="118" spans="1:2" s="7" customFormat="1" ht="15" customHeight="1" x14ac:dyDescent="0.25">
      <c r="A118" s="35" t="s">
        <v>3042</v>
      </c>
      <c r="B118" s="39" t="s">
        <v>3043</v>
      </c>
    </row>
    <row r="119" spans="1:2" s="7" customFormat="1" ht="15" customHeight="1" x14ac:dyDescent="0.25">
      <c r="A119" s="35" t="s">
        <v>3044</v>
      </c>
      <c r="B119" s="39" t="s">
        <v>3045</v>
      </c>
    </row>
    <row r="120" spans="1:2" s="7" customFormat="1" ht="15" customHeight="1" x14ac:dyDescent="0.25">
      <c r="A120" s="35" t="s">
        <v>3046</v>
      </c>
      <c r="B120" s="39" t="s">
        <v>3047</v>
      </c>
    </row>
    <row r="121" spans="1:2" s="7" customFormat="1" ht="15" customHeight="1" x14ac:dyDescent="0.25">
      <c r="A121" s="35" t="s">
        <v>3048</v>
      </c>
      <c r="B121" s="39" t="s">
        <v>3049</v>
      </c>
    </row>
    <row r="122" spans="1:2" s="7" customFormat="1" ht="15" customHeight="1" x14ac:dyDescent="0.25">
      <c r="A122" s="35" t="s">
        <v>3050</v>
      </c>
      <c r="B122" s="39" t="s">
        <v>3051</v>
      </c>
    </row>
    <row r="123" spans="1:2" s="7" customFormat="1" ht="15" customHeight="1" x14ac:dyDescent="0.25">
      <c r="A123" s="35" t="s">
        <v>3052</v>
      </c>
      <c r="B123" s="39" t="s">
        <v>3053</v>
      </c>
    </row>
    <row r="124" spans="1:2" s="7" customFormat="1" ht="15" customHeight="1" x14ac:dyDescent="0.25">
      <c r="A124" s="35" t="s">
        <v>3054</v>
      </c>
      <c r="B124" s="39" t="s">
        <v>3055</v>
      </c>
    </row>
    <row r="125" spans="1:2" s="7" customFormat="1" ht="15" customHeight="1" x14ac:dyDescent="0.25">
      <c r="A125" s="35" t="s">
        <v>3056</v>
      </c>
      <c r="B125" s="39" t="s">
        <v>3057</v>
      </c>
    </row>
    <row r="126" spans="1:2" s="7" customFormat="1" ht="15" customHeight="1" x14ac:dyDescent="0.25">
      <c r="A126" s="35" t="s">
        <v>3058</v>
      </c>
      <c r="B126" s="39" t="s">
        <v>3059</v>
      </c>
    </row>
    <row r="127" spans="1:2" s="7" customFormat="1" ht="15" customHeight="1" x14ac:dyDescent="0.25">
      <c r="A127" s="35" t="s">
        <v>3060</v>
      </c>
      <c r="B127" s="39" t="s">
        <v>3061</v>
      </c>
    </row>
    <row r="128" spans="1:2" s="7" customFormat="1" ht="15" customHeight="1" x14ac:dyDescent="0.25">
      <c r="A128" s="35" t="s">
        <v>3062</v>
      </c>
      <c r="B128" s="39" t="s">
        <v>3063</v>
      </c>
    </row>
    <row r="129" spans="1:2" s="7" customFormat="1" ht="15" customHeight="1" x14ac:dyDescent="0.25">
      <c r="A129" s="35" t="s">
        <v>3064</v>
      </c>
      <c r="B129" s="39" t="s">
        <v>3065</v>
      </c>
    </row>
    <row r="130" spans="1:2" s="7" customFormat="1" ht="15" customHeight="1" x14ac:dyDescent="0.25">
      <c r="A130" s="35" t="s">
        <v>3066</v>
      </c>
      <c r="B130" s="39" t="s">
        <v>3067</v>
      </c>
    </row>
    <row r="131" spans="1:2" s="7" customFormat="1" ht="15" customHeight="1" x14ac:dyDescent="0.25">
      <c r="A131" s="35" t="s">
        <v>3068</v>
      </c>
      <c r="B131" s="39" t="s">
        <v>3069</v>
      </c>
    </row>
    <row r="132" spans="1:2" s="7" customFormat="1" ht="15" customHeight="1" x14ac:dyDescent="0.25">
      <c r="A132" s="35" t="s">
        <v>3070</v>
      </c>
      <c r="B132" s="39" t="s">
        <v>3071</v>
      </c>
    </row>
    <row r="133" spans="1:2" s="7" customFormat="1" ht="15" customHeight="1" x14ac:dyDescent="0.25">
      <c r="A133" s="35" t="s">
        <v>3072</v>
      </c>
      <c r="B133" s="39" t="s">
        <v>3073</v>
      </c>
    </row>
    <row r="134" spans="1:2" s="7" customFormat="1" ht="15" customHeight="1" x14ac:dyDescent="0.25">
      <c r="A134" s="35" t="s">
        <v>3074</v>
      </c>
      <c r="B134" s="39" t="s">
        <v>3075</v>
      </c>
    </row>
    <row r="135" spans="1:2" s="7" customFormat="1" ht="15" customHeight="1" x14ac:dyDescent="0.25">
      <c r="A135" s="35" t="s">
        <v>3076</v>
      </c>
      <c r="B135" s="39" t="s">
        <v>3077</v>
      </c>
    </row>
    <row r="136" spans="1:2" s="7" customFormat="1" ht="15" customHeight="1" x14ac:dyDescent="0.25">
      <c r="A136" s="35" t="s">
        <v>3078</v>
      </c>
      <c r="B136" s="39" t="s">
        <v>3079</v>
      </c>
    </row>
    <row r="137" spans="1:2" s="7" customFormat="1" ht="15" customHeight="1" x14ac:dyDescent="0.25">
      <c r="A137" s="35" t="s">
        <v>3080</v>
      </c>
      <c r="B137" s="39" t="s">
        <v>3081</v>
      </c>
    </row>
    <row r="138" spans="1:2" s="7" customFormat="1" ht="15" customHeight="1" x14ac:dyDescent="0.25">
      <c r="A138" s="35" t="s">
        <v>3082</v>
      </c>
      <c r="B138" s="39" t="s">
        <v>3083</v>
      </c>
    </row>
    <row r="139" spans="1:2" s="7" customFormat="1" ht="15" customHeight="1" x14ac:dyDescent="0.25">
      <c r="A139" s="35" t="s">
        <v>3084</v>
      </c>
      <c r="B139" s="39" t="s">
        <v>3085</v>
      </c>
    </row>
    <row r="140" spans="1:2" s="7" customFormat="1" ht="15" customHeight="1" x14ac:dyDescent="0.25">
      <c r="A140" s="35" t="s">
        <v>3086</v>
      </c>
      <c r="B140" s="39" t="s">
        <v>3087</v>
      </c>
    </row>
    <row r="141" spans="1:2" s="7" customFormat="1" ht="15" customHeight="1" x14ac:dyDescent="0.25">
      <c r="A141" s="35" t="s">
        <v>3088</v>
      </c>
      <c r="B141" s="39" t="s">
        <v>3089</v>
      </c>
    </row>
    <row r="142" spans="1:2" s="7" customFormat="1" ht="15" customHeight="1" x14ac:dyDescent="0.25">
      <c r="A142" s="35" t="s">
        <v>3090</v>
      </c>
      <c r="B142" s="39" t="s">
        <v>3091</v>
      </c>
    </row>
    <row r="143" spans="1:2" s="7" customFormat="1" ht="15" customHeight="1" x14ac:dyDescent="0.25">
      <c r="A143" s="35" t="s">
        <v>3092</v>
      </c>
      <c r="B143" s="39" t="s">
        <v>3093</v>
      </c>
    </row>
    <row r="144" spans="1:2" s="7" customFormat="1" ht="15" customHeight="1" x14ac:dyDescent="0.25">
      <c r="A144" s="35" t="s">
        <v>3094</v>
      </c>
      <c r="B144" s="39" t="s">
        <v>3095</v>
      </c>
    </row>
    <row r="145" spans="1:2" s="7" customFormat="1" ht="15" customHeight="1" x14ac:dyDescent="0.25">
      <c r="A145" s="35" t="s">
        <v>3096</v>
      </c>
      <c r="B145" s="39" t="s">
        <v>3097</v>
      </c>
    </row>
    <row r="146" spans="1:2" s="7" customFormat="1" ht="15" customHeight="1" x14ac:dyDescent="0.25">
      <c r="A146" s="35" t="s">
        <v>3098</v>
      </c>
      <c r="B146" s="39" t="s">
        <v>3099</v>
      </c>
    </row>
    <row r="147" spans="1:2" s="7" customFormat="1" ht="15" customHeight="1" x14ac:dyDescent="0.25">
      <c r="A147" s="35" t="s">
        <v>3100</v>
      </c>
      <c r="B147" s="39" t="s">
        <v>3101</v>
      </c>
    </row>
    <row r="148" spans="1:2" s="7" customFormat="1" ht="15" customHeight="1" x14ac:dyDescent="0.25">
      <c r="A148" s="35" t="s">
        <v>3102</v>
      </c>
      <c r="B148" s="39" t="s">
        <v>3103</v>
      </c>
    </row>
    <row r="149" spans="1:2" s="7" customFormat="1" ht="15" customHeight="1" x14ac:dyDescent="0.25">
      <c r="A149" s="35" t="s">
        <v>3104</v>
      </c>
      <c r="B149" s="39" t="s">
        <v>3105</v>
      </c>
    </row>
    <row r="150" spans="1:2" s="7" customFormat="1" ht="15" customHeight="1" x14ac:dyDescent="0.25">
      <c r="A150" s="35" t="s">
        <v>3106</v>
      </c>
      <c r="B150" s="39" t="s">
        <v>3107</v>
      </c>
    </row>
    <row r="151" spans="1:2" s="7" customFormat="1" ht="15" customHeight="1" x14ac:dyDescent="0.25">
      <c r="A151" s="35" t="s">
        <v>3108</v>
      </c>
      <c r="B151" s="39" t="s">
        <v>3109</v>
      </c>
    </row>
    <row r="152" spans="1:2" s="7" customFormat="1" ht="15" customHeight="1" x14ac:dyDescent="0.25">
      <c r="A152" s="35" t="s">
        <v>3110</v>
      </c>
      <c r="B152" s="39" t="s">
        <v>3111</v>
      </c>
    </row>
    <row r="153" spans="1:2" s="7" customFormat="1" ht="15" customHeight="1" x14ac:dyDescent="0.25">
      <c r="A153" s="35" t="s">
        <v>3112</v>
      </c>
      <c r="B153" s="39" t="s">
        <v>3113</v>
      </c>
    </row>
    <row r="154" spans="1:2" s="7" customFormat="1" ht="15" customHeight="1" x14ac:dyDescent="0.25">
      <c r="A154" s="35" t="s">
        <v>3114</v>
      </c>
      <c r="B154" s="39" t="s">
        <v>3115</v>
      </c>
    </row>
    <row r="155" spans="1:2" s="7" customFormat="1" ht="15" customHeight="1" x14ac:dyDescent="0.25">
      <c r="A155" s="35" t="s">
        <v>3116</v>
      </c>
      <c r="B155" s="39" t="s">
        <v>3117</v>
      </c>
    </row>
    <row r="156" spans="1:2" s="7" customFormat="1" ht="15" customHeight="1" x14ac:dyDescent="0.25">
      <c r="A156" s="35" t="s">
        <v>3118</v>
      </c>
      <c r="B156" s="39" t="s">
        <v>3119</v>
      </c>
    </row>
    <row r="157" spans="1:2" s="7" customFormat="1" ht="15" customHeight="1" x14ac:dyDescent="0.25">
      <c r="A157" s="35" t="s">
        <v>3120</v>
      </c>
      <c r="B157" s="39" t="s">
        <v>3121</v>
      </c>
    </row>
    <row r="158" spans="1:2" s="7" customFormat="1" ht="15" customHeight="1" x14ac:dyDescent="0.25">
      <c r="A158" s="35" t="s">
        <v>3122</v>
      </c>
      <c r="B158" s="39" t="s">
        <v>3123</v>
      </c>
    </row>
    <row r="159" spans="1:2" s="7" customFormat="1" ht="15" customHeight="1" x14ac:dyDescent="0.25">
      <c r="A159" s="35" t="s">
        <v>3124</v>
      </c>
      <c r="B159" s="39" t="s">
        <v>3125</v>
      </c>
    </row>
    <row r="160" spans="1:2" s="7" customFormat="1" ht="15" customHeight="1" x14ac:dyDescent="0.25">
      <c r="A160" s="35" t="s">
        <v>3126</v>
      </c>
      <c r="B160" s="39" t="s">
        <v>3127</v>
      </c>
    </row>
    <row r="161" spans="1:2" s="7" customFormat="1" ht="15" customHeight="1" x14ac:dyDescent="0.25">
      <c r="A161" s="35" t="s">
        <v>3128</v>
      </c>
      <c r="B161" s="39" t="s">
        <v>3129</v>
      </c>
    </row>
    <row r="162" spans="1:2" s="7" customFormat="1" ht="15" customHeight="1" x14ac:dyDescent="0.25">
      <c r="A162" s="35" t="s">
        <v>3130</v>
      </c>
      <c r="B162" s="39" t="s">
        <v>3131</v>
      </c>
    </row>
    <row r="163" spans="1:2" s="7" customFormat="1" ht="15" customHeight="1" x14ac:dyDescent="0.25">
      <c r="A163" s="35" t="s">
        <v>3132</v>
      </c>
      <c r="B163" s="39" t="s">
        <v>3133</v>
      </c>
    </row>
    <row r="164" spans="1:2" s="7" customFormat="1" ht="15" customHeight="1" x14ac:dyDescent="0.25">
      <c r="A164" s="35" t="s">
        <v>3134</v>
      </c>
      <c r="B164" s="39" t="s">
        <v>3135</v>
      </c>
    </row>
    <row r="165" spans="1:2" s="7" customFormat="1" ht="15" customHeight="1" x14ac:dyDescent="0.25">
      <c r="A165" s="35" t="s">
        <v>3136</v>
      </c>
      <c r="B165" s="39" t="s">
        <v>3137</v>
      </c>
    </row>
    <row r="166" spans="1:2" s="7" customFormat="1" ht="15" customHeight="1" x14ac:dyDescent="0.25">
      <c r="A166" s="35" t="s">
        <v>3138</v>
      </c>
      <c r="B166" s="39" t="s">
        <v>3139</v>
      </c>
    </row>
    <row r="167" spans="1:2" s="7" customFormat="1" ht="15" customHeight="1" x14ac:dyDescent="0.25">
      <c r="A167" s="35" t="s">
        <v>3140</v>
      </c>
      <c r="B167" s="39" t="s">
        <v>3141</v>
      </c>
    </row>
    <row r="168" spans="1:2" s="7" customFormat="1" ht="15" customHeight="1" x14ac:dyDescent="0.25">
      <c r="A168" s="35" t="s">
        <v>3142</v>
      </c>
      <c r="B168" s="39" t="s">
        <v>3143</v>
      </c>
    </row>
    <row r="169" spans="1:2" s="7" customFormat="1" ht="15" customHeight="1" x14ac:dyDescent="0.25">
      <c r="A169" s="35" t="s">
        <v>3144</v>
      </c>
      <c r="B169" s="39" t="s">
        <v>3145</v>
      </c>
    </row>
    <row r="170" spans="1:2" s="7" customFormat="1" ht="15" customHeight="1" x14ac:dyDescent="0.25">
      <c r="A170" s="35" t="s">
        <v>3146</v>
      </c>
      <c r="B170" s="39" t="s">
        <v>3147</v>
      </c>
    </row>
    <row r="171" spans="1:2" s="7" customFormat="1" ht="15" customHeight="1" x14ac:dyDescent="0.25">
      <c r="A171" s="35" t="s">
        <v>3148</v>
      </c>
      <c r="B171" s="39" t="s">
        <v>3149</v>
      </c>
    </row>
    <row r="172" spans="1:2" s="7" customFormat="1" ht="15" customHeight="1" x14ac:dyDescent="0.25">
      <c r="A172" s="35" t="s">
        <v>3150</v>
      </c>
      <c r="B172" s="39" t="s">
        <v>3151</v>
      </c>
    </row>
    <row r="173" spans="1:2" s="7" customFormat="1" ht="15" customHeight="1" x14ac:dyDescent="0.25">
      <c r="A173" s="35" t="s">
        <v>3152</v>
      </c>
      <c r="B173" s="39" t="s">
        <v>3153</v>
      </c>
    </row>
    <row r="174" spans="1:2" s="7" customFormat="1" ht="15" customHeight="1" x14ac:dyDescent="0.25">
      <c r="A174" s="35" t="s">
        <v>3154</v>
      </c>
      <c r="B174" s="39" t="s">
        <v>3155</v>
      </c>
    </row>
    <row r="175" spans="1:2" s="7" customFormat="1" ht="15" customHeight="1" x14ac:dyDescent="0.25">
      <c r="A175" s="35" t="s">
        <v>3156</v>
      </c>
      <c r="B175" s="39" t="s">
        <v>3157</v>
      </c>
    </row>
    <row r="176" spans="1:2" s="7" customFormat="1" ht="15" customHeight="1" x14ac:dyDescent="0.25">
      <c r="A176" s="38" t="s">
        <v>3158</v>
      </c>
      <c r="B176" s="42" t="s">
        <v>3159</v>
      </c>
    </row>
    <row r="177" spans="1:3" s="7" customFormat="1" ht="15" customHeight="1" x14ac:dyDescent="0.25">
      <c r="A177" s="38" t="s">
        <v>3160</v>
      </c>
      <c r="B177" s="42" t="s">
        <v>3161</v>
      </c>
    </row>
    <row r="178" spans="1:3" s="7" customFormat="1" ht="15" customHeight="1" x14ac:dyDescent="0.25">
      <c r="A178" s="35" t="s">
        <v>3162</v>
      </c>
      <c r="B178" s="39" t="s">
        <v>3163</v>
      </c>
    </row>
    <row r="179" spans="1:3" s="7" customFormat="1" ht="15" customHeight="1" x14ac:dyDescent="0.25">
      <c r="A179" s="35" t="s">
        <v>3164</v>
      </c>
      <c r="B179" s="39" t="s">
        <v>3165</v>
      </c>
    </row>
    <row r="180" spans="1:3" s="7" customFormat="1" ht="15" customHeight="1" x14ac:dyDescent="0.25">
      <c r="A180" s="35" t="s">
        <v>3166</v>
      </c>
      <c r="B180" s="39" t="s">
        <v>3167</v>
      </c>
    </row>
    <row r="181" spans="1:3" s="7" customFormat="1" ht="15" customHeight="1" x14ac:dyDescent="0.25">
      <c r="A181" s="35" t="s">
        <v>3168</v>
      </c>
      <c r="B181" s="39" t="s">
        <v>3169</v>
      </c>
    </row>
    <row r="182" spans="1:3" s="7" customFormat="1" ht="15" customHeight="1" x14ac:dyDescent="0.25">
      <c r="A182" s="35" t="s">
        <v>3170</v>
      </c>
      <c r="B182" s="39" t="s">
        <v>3171</v>
      </c>
    </row>
    <row r="183" spans="1:3" s="33" customFormat="1" ht="15" customHeight="1" x14ac:dyDescent="0.3">
      <c r="A183" s="106" t="s">
        <v>3721</v>
      </c>
      <c r="B183" s="106"/>
      <c r="C183" s="106"/>
    </row>
    <row r="184" spans="1:3" s="7" customFormat="1" ht="15" customHeight="1" x14ac:dyDescent="0.25">
      <c r="A184" s="34" t="s">
        <v>3663</v>
      </c>
      <c r="B184" s="40" t="s">
        <v>2961</v>
      </c>
    </row>
    <row r="185" spans="1:3" s="7" customFormat="1" ht="15" customHeight="1" x14ac:dyDescent="0.25">
      <c r="A185" s="35" t="s">
        <v>3173</v>
      </c>
      <c r="B185" s="39" t="s">
        <v>3174</v>
      </c>
    </row>
    <row r="186" spans="1:3" s="7" customFormat="1" ht="15" customHeight="1" x14ac:dyDescent="0.25">
      <c r="A186" s="35" t="s">
        <v>3175</v>
      </c>
      <c r="B186" s="39" t="s">
        <v>3176</v>
      </c>
    </row>
    <row r="187" spans="1:3" s="7" customFormat="1" ht="15" customHeight="1" x14ac:dyDescent="0.25">
      <c r="A187" s="35" t="s">
        <v>3177</v>
      </c>
      <c r="B187" s="39" t="s">
        <v>3178</v>
      </c>
    </row>
    <row r="188" spans="1:3" s="7" customFormat="1" ht="15" customHeight="1" x14ac:dyDescent="0.25">
      <c r="A188" s="35" t="s">
        <v>3179</v>
      </c>
      <c r="B188" s="39" t="s">
        <v>3180</v>
      </c>
    </row>
    <row r="189" spans="1:3" s="7" customFormat="1" ht="15" customHeight="1" x14ac:dyDescent="0.25">
      <c r="A189" s="35" t="s">
        <v>3181</v>
      </c>
      <c r="B189" s="39" t="s">
        <v>3182</v>
      </c>
    </row>
    <row r="190" spans="1:3" s="7" customFormat="1" ht="15" customHeight="1" x14ac:dyDescent="0.25">
      <c r="A190" s="35" t="s">
        <v>3183</v>
      </c>
      <c r="B190" s="39" t="s">
        <v>3184</v>
      </c>
    </row>
    <row r="191" spans="1:3" s="7" customFormat="1" ht="15" customHeight="1" x14ac:dyDescent="0.25">
      <c r="A191" s="35" t="s">
        <v>3185</v>
      </c>
      <c r="B191" s="39" t="s">
        <v>3186</v>
      </c>
    </row>
    <row r="192" spans="1:3" s="7" customFormat="1" ht="15" customHeight="1" x14ac:dyDescent="0.25">
      <c r="A192" s="35" t="s">
        <v>3187</v>
      </c>
      <c r="B192" s="39" t="s">
        <v>3188</v>
      </c>
    </row>
    <row r="193" spans="1:2" s="7" customFormat="1" ht="15" customHeight="1" x14ac:dyDescent="0.25">
      <c r="A193" s="35" t="s">
        <v>3189</v>
      </c>
      <c r="B193" s="39" t="s">
        <v>3190</v>
      </c>
    </row>
    <row r="194" spans="1:2" s="7" customFormat="1" ht="15" customHeight="1" x14ac:dyDescent="0.25">
      <c r="A194" s="35" t="s">
        <v>3191</v>
      </c>
      <c r="B194" s="39" t="s">
        <v>3192</v>
      </c>
    </row>
    <row r="195" spans="1:2" s="7" customFormat="1" ht="15" customHeight="1" x14ac:dyDescent="0.25">
      <c r="A195" s="35" t="s">
        <v>3193</v>
      </c>
      <c r="B195" s="39" t="s">
        <v>3194</v>
      </c>
    </row>
    <row r="196" spans="1:2" s="7" customFormat="1" ht="15" customHeight="1" x14ac:dyDescent="0.25">
      <c r="A196" s="35" t="s">
        <v>3195</v>
      </c>
      <c r="B196" s="39" t="s">
        <v>3196</v>
      </c>
    </row>
    <row r="197" spans="1:2" s="7" customFormat="1" ht="15" customHeight="1" x14ac:dyDescent="0.25">
      <c r="A197" s="35" t="s">
        <v>3197</v>
      </c>
      <c r="B197" s="39" t="s">
        <v>3198</v>
      </c>
    </row>
    <row r="198" spans="1:2" s="7" customFormat="1" ht="15" customHeight="1" x14ac:dyDescent="0.25">
      <c r="A198" s="35" t="s">
        <v>3199</v>
      </c>
      <c r="B198" s="39" t="s">
        <v>3200</v>
      </c>
    </row>
    <row r="199" spans="1:2" s="7" customFormat="1" ht="15" customHeight="1" x14ac:dyDescent="0.25">
      <c r="A199" s="35" t="s">
        <v>3201</v>
      </c>
      <c r="B199" s="39" t="s">
        <v>3202</v>
      </c>
    </row>
    <row r="200" spans="1:2" s="7" customFormat="1" ht="15" customHeight="1" x14ac:dyDescent="0.25">
      <c r="A200" s="35" t="s">
        <v>3203</v>
      </c>
      <c r="B200" s="39" t="s">
        <v>3204</v>
      </c>
    </row>
    <row r="201" spans="1:2" s="7" customFormat="1" ht="15" customHeight="1" x14ac:dyDescent="0.25">
      <c r="A201" s="35" t="s">
        <v>3205</v>
      </c>
      <c r="B201" s="39" t="s">
        <v>3206</v>
      </c>
    </row>
    <row r="202" spans="1:2" s="7" customFormat="1" ht="15" customHeight="1" x14ac:dyDescent="0.25">
      <c r="A202" s="35" t="s">
        <v>3207</v>
      </c>
      <c r="B202" s="39" t="s">
        <v>3208</v>
      </c>
    </row>
    <row r="203" spans="1:2" s="7" customFormat="1" ht="15" customHeight="1" x14ac:dyDescent="0.25">
      <c r="A203" s="35" t="s">
        <v>3209</v>
      </c>
      <c r="B203" s="39" t="s">
        <v>3210</v>
      </c>
    </row>
    <row r="204" spans="1:2" s="7" customFormat="1" ht="15" customHeight="1" x14ac:dyDescent="0.25">
      <c r="A204" s="35" t="s">
        <v>3211</v>
      </c>
      <c r="B204" s="39" t="s">
        <v>3212</v>
      </c>
    </row>
    <row r="205" spans="1:2" s="7" customFormat="1" ht="15" customHeight="1" x14ac:dyDescent="0.25">
      <c r="A205" s="35" t="s">
        <v>3213</v>
      </c>
      <c r="B205" s="39" t="s">
        <v>3214</v>
      </c>
    </row>
    <row r="206" spans="1:2" s="7" customFormat="1" ht="15" customHeight="1" x14ac:dyDescent="0.25">
      <c r="A206" s="35" t="s">
        <v>3215</v>
      </c>
      <c r="B206" s="39" t="s">
        <v>3216</v>
      </c>
    </row>
    <row r="207" spans="1:2" s="7" customFormat="1" ht="15" customHeight="1" x14ac:dyDescent="0.25">
      <c r="A207" s="35" t="s">
        <v>3217</v>
      </c>
      <c r="B207" s="39" t="s">
        <v>3218</v>
      </c>
    </row>
    <row r="208" spans="1:2" s="7" customFormat="1" ht="15" customHeight="1" x14ac:dyDescent="0.25">
      <c r="A208" s="35" t="s">
        <v>3219</v>
      </c>
      <c r="B208" s="39" t="s">
        <v>3220</v>
      </c>
    </row>
    <row r="209" spans="1:2" s="7" customFormat="1" ht="15" customHeight="1" x14ac:dyDescent="0.25">
      <c r="A209" s="35" t="s">
        <v>3221</v>
      </c>
      <c r="B209" s="39" t="s">
        <v>3222</v>
      </c>
    </row>
    <row r="210" spans="1:2" s="7" customFormat="1" ht="15" customHeight="1" x14ac:dyDescent="0.25">
      <c r="A210" s="35" t="s">
        <v>3223</v>
      </c>
      <c r="B210" s="39" t="s">
        <v>3224</v>
      </c>
    </row>
    <row r="211" spans="1:2" s="7" customFormat="1" ht="15" customHeight="1" x14ac:dyDescent="0.25">
      <c r="A211" s="35" t="s">
        <v>3225</v>
      </c>
      <c r="B211" s="39" t="s">
        <v>3226</v>
      </c>
    </row>
    <row r="212" spans="1:2" s="7" customFormat="1" ht="15" customHeight="1" x14ac:dyDescent="0.25">
      <c r="A212" s="35" t="s">
        <v>3227</v>
      </c>
      <c r="B212" s="39" t="s">
        <v>3228</v>
      </c>
    </row>
    <row r="213" spans="1:2" s="7" customFormat="1" ht="15" customHeight="1" x14ac:dyDescent="0.25">
      <c r="A213" s="35" t="s">
        <v>3229</v>
      </c>
      <c r="B213" s="39" t="s">
        <v>3230</v>
      </c>
    </row>
    <row r="214" spans="1:2" s="7" customFormat="1" ht="15" customHeight="1" x14ac:dyDescent="0.25">
      <c r="A214" s="35" t="s">
        <v>3231</v>
      </c>
      <c r="B214" s="39" t="s">
        <v>3232</v>
      </c>
    </row>
    <row r="215" spans="1:2" s="7" customFormat="1" ht="15" customHeight="1" x14ac:dyDescent="0.25">
      <c r="A215" s="35" t="s">
        <v>3233</v>
      </c>
      <c r="B215" s="39" t="s">
        <v>3234</v>
      </c>
    </row>
    <row r="216" spans="1:2" s="7" customFormat="1" ht="15" customHeight="1" x14ac:dyDescent="0.25">
      <c r="A216" s="35" t="s">
        <v>3235</v>
      </c>
      <c r="B216" s="39" t="s">
        <v>3236</v>
      </c>
    </row>
    <row r="217" spans="1:2" s="7" customFormat="1" ht="15" customHeight="1" x14ac:dyDescent="0.25">
      <c r="A217" s="35" t="s">
        <v>3237</v>
      </c>
      <c r="B217" s="39" t="s">
        <v>3238</v>
      </c>
    </row>
    <row r="218" spans="1:2" s="7" customFormat="1" ht="15" customHeight="1" x14ac:dyDescent="0.25">
      <c r="A218" s="35" t="s">
        <v>3239</v>
      </c>
      <c r="B218" s="39" t="s">
        <v>3240</v>
      </c>
    </row>
    <row r="219" spans="1:2" s="7" customFormat="1" ht="15" customHeight="1" x14ac:dyDescent="0.25">
      <c r="A219" s="35" t="s">
        <v>3241</v>
      </c>
      <c r="B219" s="39" t="s">
        <v>3242</v>
      </c>
    </row>
    <row r="220" spans="1:2" s="7" customFormat="1" ht="15" customHeight="1" x14ac:dyDescent="0.25">
      <c r="A220" s="35" t="s">
        <v>3243</v>
      </c>
      <c r="B220" s="39" t="s">
        <v>3244</v>
      </c>
    </row>
    <row r="221" spans="1:2" s="7" customFormat="1" ht="15" customHeight="1" x14ac:dyDescent="0.25">
      <c r="A221" s="35" t="s">
        <v>3722</v>
      </c>
      <c r="B221" s="39" t="s">
        <v>3723</v>
      </c>
    </row>
    <row r="222" spans="1:2" s="7" customFormat="1" ht="15" customHeight="1" x14ac:dyDescent="0.25">
      <c r="A222" s="35" t="s">
        <v>3724</v>
      </c>
      <c r="B222" s="39" t="s">
        <v>3725</v>
      </c>
    </row>
    <row r="223" spans="1:2" s="7" customFormat="1" ht="15" customHeight="1" x14ac:dyDescent="0.25">
      <c r="A223" s="35" t="s">
        <v>3726</v>
      </c>
      <c r="B223" s="39" t="s">
        <v>3727</v>
      </c>
    </row>
    <row r="224" spans="1:2" s="7" customFormat="1" ht="15" customHeight="1" x14ac:dyDescent="0.25">
      <c r="A224" s="35" t="s">
        <v>3728</v>
      </c>
      <c r="B224" s="39" t="s">
        <v>3729</v>
      </c>
    </row>
    <row r="225" spans="1:2" s="7" customFormat="1" ht="15" customHeight="1" x14ac:dyDescent="0.25">
      <c r="A225" s="35" t="s">
        <v>3730</v>
      </c>
      <c r="B225" s="39" t="s">
        <v>3731</v>
      </c>
    </row>
    <row r="226" spans="1:2" s="7" customFormat="1" ht="15" customHeight="1" x14ac:dyDescent="0.25">
      <c r="A226" s="35" t="s">
        <v>3732</v>
      </c>
      <c r="B226" s="39" t="s">
        <v>3733</v>
      </c>
    </row>
    <row r="227" spans="1:2" s="7" customFormat="1" ht="15" customHeight="1" x14ac:dyDescent="0.25">
      <c r="A227" s="35" t="s">
        <v>3734</v>
      </c>
      <c r="B227" s="39" t="s">
        <v>3735</v>
      </c>
    </row>
    <row r="228" spans="1:2" s="7" customFormat="1" ht="15" customHeight="1" x14ac:dyDescent="0.25">
      <c r="A228" s="35" t="s">
        <v>3736</v>
      </c>
      <c r="B228" s="39" t="s">
        <v>3737</v>
      </c>
    </row>
    <row r="229" spans="1:2" s="7" customFormat="1" ht="15" customHeight="1" x14ac:dyDescent="0.25">
      <c r="A229" s="35" t="s">
        <v>3738</v>
      </c>
      <c r="B229" s="39" t="s">
        <v>3739</v>
      </c>
    </row>
    <row r="230" spans="1:2" s="7" customFormat="1" ht="15" customHeight="1" x14ac:dyDescent="0.25">
      <c r="A230" s="35" t="s">
        <v>3740</v>
      </c>
      <c r="B230" s="39" t="s">
        <v>3741</v>
      </c>
    </row>
    <row r="231" spans="1:2" s="7" customFormat="1" ht="15" customHeight="1" x14ac:dyDescent="0.25">
      <c r="A231" s="35" t="s">
        <v>3742</v>
      </c>
      <c r="B231" s="39" t="s">
        <v>3743</v>
      </c>
    </row>
    <row r="232" spans="1:2" s="7" customFormat="1" ht="15" customHeight="1" x14ac:dyDescent="0.25">
      <c r="A232" s="35" t="s">
        <v>3744</v>
      </c>
      <c r="B232" s="39" t="s">
        <v>3745</v>
      </c>
    </row>
    <row r="233" spans="1:2" s="7" customFormat="1" ht="15" customHeight="1" x14ac:dyDescent="0.25">
      <c r="A233" s="35" t="s">
        <v>3746</v>
      </c>
      <c r="B233" s="39" t="s">
        <v>3747</v>
      </c>
    </row>
    <row r="234" spans="1:2" s="7" customFormat="1" ht="15" customHeight="1" x14ac:dyDescent="0.25">
      <c r="A234" s="35" t="s">
        <v>3748</v>
      </c>
      <c r="B234" s="39" t="s">
        <v>3749</v>
      </c>
    </row>
    <row r="235" spans="1:2" s="7" customFormat="1" ht="15" customHeight="1" x14ac:dyDescent="0.25">
      <c r="A235" s="35" t="s">
        <v>3750</v>
      </c>
      <c r="B235" s="39" t="s">
        <v>3751</v>
      </c>
    </row>
    <row r="236" spans="1:2" s="7" customFormat="1" ht="15" customHeight="1" x14ac:dyDescent="0.25">
      <c r="A236" s="35" t="s">
        <v>3752</v>
      </c>
      <c r="B236" s="39" t="s">
        <v>3753</v>
      </c>
    </row>
    <row r="237" spans="1:2" s="7" customFormat="1" ht="15" customHeight="1" x14ac:dyDescent="0.25">
      <c r="A237" s="35" t="s">
        <v>3754</v>
      </c>
      <c r="B237" s="39" t="s">
        <v>3755</v>
      </c>
    </row>
    <row r="238" spans="1:2" s="7" customFormat="1" ht="15" customHeight="1" x14ac:dyDescent="0.25">
      <c r="A238" s="35" t="s">
        <v>3756</v>
      </c>
      <c r="B238" s="39" t="s">
        <v>3757</v>
      </c>
    </row>
    <row r="239" spans="1:2" s="7" customFormat="1" ht="15" customHeight="1" x14ac:dyDescent="0.25">
      <c r="A239" s="35" t="s">
        <v>3758</v>
      </c>
      <c r="B239" s="39" t="s">
        <v>3759</v>
      </c>
    </row>
    <row r="240" spans="1:2" s="7" customFormat="1" ht="15" customHeight="1" x14ac:dyDescent="0.25">
      <c r="A240" s="35" t="s">
        <v>3760</v>
      </c>
      <c r="B240" s="39" t="s">
        <v>3761</v>
      </c>
    </row>
    <row r="241" spans="1:2" s="7" customFormat="1" ht="15" customHeight="1" x14ac:dyDescent="0.25">
      <c r="A241" s="35" t="s">
        <v>3762</v>
      </c>
      <c r="B241" s="39" t="s">
        <v>3763</v>
      </c>
    </row>
    <row r="242" spans="1:2" s="7" customFormat="1" ht="15" customHeight="1" x14ac:dyDescent="0.25">
      <c r="A242" s="35" t="s">
        <v>3764</v>
      </c>
      <c r="B242" s="39" t="s">
        <v>3765</v>
      </c>
    </row>
    <row r="243" spans="1:2" s="7" customFormat="1" ht="15" customHeight="1" x14ac:dyDescent="0.25">
      <c r="A243" s="35" t="s">
        <v>3766</v>
      </c>
      <c r="B243" s="39" t="s">
        <v>3767</v>
      </c>
    </row>
    <row r="244" spans="1:2" s="7" customFormat="1" ht="15" customHeight="1" x14ac:dyDescent="0.25">
      <c r="A244" s="35" t="s">
        <v>3768</v>
      </c>
      <c r="B244" s="39" t="s">
        <v>3769</v>
      </c>
    </row>
    <row r="245" spans="1:2" s="7" customFormat="1" ht="15" customHeight="1" x14ac:dyDescent="0.25">
      <c r="A245" s="35" t="s">
        <v>3770</v>
      </c>
      <c r="B245" s="39" t="s">
        <v>3246</v>
      </c>
    </row>
    <row r="246" spans="1:2" s="7" customFormat="1" ht="15" customHeight="1" x14ac:dyDescent="0.25">
      <c r="A246" s="35" t="s">
        <v>3247</v>
      </c>
      <c r="B246" s="39" t="s">
        <v>3248</v>
      </c>
    </row>
    <row r="247" spans="1:2" s="7" customFormat="1" ht="15" customHeight="1" x14ac:dyDescent="0.25">
      <c r="A247" s="35" t="s">
        <v>3249</v>
      </c>
      <c r="B247" s="39" t="s">
        <v>3250</v>
      </c>
    </row>
    <row r="248" spans="1:2" s="7" customFormat="1" ht="15" customHeight="1" x14ac:dyDescent="0.25">
      <c r="A248" s="35" t="s">
        <v>3251</v>
      </c>
      <c r="B248" s="39" t="s">
        <v>3252</v>
      </c>
    </row>
    <row r="249" spans="1:2" s="7" customFormat="1" ht="15" customHeight="1" x14ac:dyDescent="0.25">
      <c r="A249" s="35" t="s">
        <v>3253</v>
      </c>
      <c r="B249" s="39" t="s">
        <v>3254</v>
      </c>
    </row>
    <row r="250" spans="1:2" s="7" customFormat="1" ht="15" customHeight="1" x14ac:dyDescent="0.25">
      <c r="A250" s="35" t="s">
        <v>3255</v>
      </c>
      <c r="B250" s="39" t="s">
        <v>3256</v>
      </c>
    </row>
    <row r="251" spans="1:2" s="7" customFormat="1" ht="15" customHeight="1" x14ac:dyDescent="0.25">
      <c r="A251" s="35" t="s">
        <v>3257</v>
      </c>
      <c r="B251" s="39" t="s">
        <v>3258</v>
      </c>
    </row>
    <row r="252" spans="1:2" s="7" customFormat="1" ht="15" customHeight="1" x14ac:dyDescent="0.25">
      <c r="A252" s="38" t="s">
        <v>3259</v>
      </c>
      <c r="B252" s="42" t="s">
        <v>3260</v>
      </c>
    </row>
    <row r="253" spans="1:2" s="7" customFormat="1" ht="15" customHeight="1" x14ac:dyDescent="0.25">
      <c r="A253" s="35" t="s">
        <v>3261</v>
      </c>
      <c r="B253" s="39" t="s">
        <v>3262</v>
      </c>
    </row>
    <row r="254" spans="1:2" s="7" customFormat="1" ht="15" customHeight="1" x14ac:dyDescent="0.25">
      <c r="A254" s="35" t="s">
        <v>3263</v>
      </c>
      <c r="B254" s="39" t="s">
        <v>3264</v>
      </c>
    </row>
    <row r="255" spans="1:2" s="7" customFormat="1" ht="15" customHeight="1" x14ac:dyDescent="0.25">
      <c r="A255" s="35" t="s">
        <v>3265</v>
      </c>
      <c r="B255" s="39" t="s">
        <v>3266</v>
      </c>
    </row>
    <row r="256" spans="1:2" s="7" customFormat="1" ht="15" customHeight="1" x14ac:dyDescent="0.25">
      <c r="A256" s="35" t="s">
        <v>3267</v>
      </c>
      <c r="B256" s="39" t="s">
        <v>3268</v>
      </c>
    </row>
    <row r="257" spans="1:2" s="7" customFormat="1" ht="15" customHeight="1" x14ac:dyDescent="0.25">
      <c r="A257" s="35" t="s">
        <v>3269</v>
      </c>
      <c r="B257" s="39" t="s">
        <v>3270</v>
      </c>
    </row>
    <row r="258" spans="1:2" s="7" customFormat="1" ht="15" customHeight="1" x14ac:dyDescent="0.25">
      <c r="A258" s="35" t="s">
        <v>3271</v>
      </c>
      <c r="B258" s="39" t="s">
        <v>3272</v>
      </c>
    </row>
    <row r="259" spans="1:2" s="7" customFormat="1" ht="15" customHeight="1" x14ac:dyDescent="0.25">
      <c r="A259" s="35" t="s">
        <v>3273</v>
      </c>
      <c r="B259" s="39" t="s">
        <v>3274</v>
      </c>
    </row>
    <row r="260" spans="1:2" s="7" customFormat="1" ht="15" customHeight="1" x14ac:dyDescent="0.25">
      <c r="A260" s="35" t="s">
        <v>3275</v>
      </c>
      <c r="B260" s="39" t="s">
        <v>3276</v>
      </c>
    </row>
    <row r="261" spans="1:2" s="7" customFormat="1" ht="15" customHeight="1" x14ac:dyDescent="0.25">
      <c r="A261" s="35" t="s">
        <v>3277</v>
      </c>
      <c r="B261" s="39" t="s">
        <v>3278</v>
      </c>
    </row>
    <row r="262" spans="1:2" s="7" customFormat="1" ht="15" customHeight="1" x14ac:dyDescent="0.25">
      <c r="A262" s="35" t="s">
        <v>3279</v>
      </c>
      <c r="B262" s="39" t="s">
        <v>3280</v>
      </c>
    </row>
    <row r="263" spans="1:2" s="7" customFormat="1" ht="15" customHeight="1" x14ac:dyDescent="0.25">
      <c r="A263" s="35" t="s">
        <v>3281</v>
      </c>
      <c r="B263" s="39" t="s">
        <v>3282</v>
      </c>
    </row>
    <row r="264" spans="1:2" s="7" customFormat="1" ht="15" customHeight="1" x14ac:dyDescent="0.25">
      <c r="A264" s="35" t="s">
        <v>3283</v>
      </c>
      <c r="B264" s="39" t="s">
        <v>3284</v>
      </c>
    </row>
    <row r="265" spans="1:2" s="7" customFormat="1" ht="15" customHeight="1" x14ac:dyDescent="0.25">
      <c r="A265" s="35" t="s">
        <v>3285</v>
      </c>
      <c r="B265" s="39" t="s">
        <v>3286</v>
      </c>
    </row>
    <row r="266" spans="1:2" s="7" customFormat="1" ht="15" customHeight="1" x14ac:dyDescent="0.25">
      <c r="A266" s="35" t="s">
        <v>3287</v>
      </c>
      <c r="B266" s="39" t="s">
        <v>3288</v>
      </c>
    </row>
    <row r="267" spans="1:2" s="7" customFormat="1" ht="15" customHeight="1" x14ac:dyDescent="0.25">
      <c r="A267" s="35" t="s">
        <v>3289</v>
      </c>
      <c r="B267" s="39" t="s">
        <v>3290</v>
      </c>
    </row>
    <row r="268" spans="1:2" s="7" customFormat="1" ht="15" customHeight="1" x14ac:dyDescent="0.25">
      <c r="A268" s="35" t="s">
        <v>3291</v>
      </c>
      <c r="B268" s="39" t="s">
        <v>3292</v>
      </c>
    </row>
    <row r="269" spans="1:2" s="7" customFormat="1" ht="15" customHeight="1" x14ac:dyDescent="0.25">
      <c r="A269" s="35" t="s">
        <v>3771</v>
      </c>
      <c r="B269" s="39" t="s">
        <v>3294</v>
      </c>
    </row>
    <row r="270" spans="1:2" s="7" customFormat="1" ht="15" customHeight="1" x14ac:dyDescent="0.25">
      <c r="A270" s="35" t="s">
        <v>3772</v>
      </c>
      <c r="B270" s="39" t="s">
        <v>3296</v>
      </c>
    </row>
    <row r="271" spans="1:2" s="7" customFormat="1" ht="15" customHeight="1" x14ac:dyDescent="0.25">
      <c r="A271" s="35" t="s">
        <v>3773</v>
      </c>
      <c r="B271" s="39" t="s">
        <v>3774</v>
      </c>
    </row>
    <row r="272" spans="1:2" s="7" customFormat="1" ht="15" customHeight="1" x14ac:dyDescent="0.25">
      <c r="A272" s="35" t="s">
        <v>3299</v>
      </c>
      <c r="B272" s="39" t="s">
        <v>3300</v>
      </c>
    </row>
    <row r="273" spans="1:3" s="7" customFormat="1" ht="15" customHeight="1" x14ac:dyDescent="0.25">
      <c r="A273" s="35" t="s">
        <v>3301</v>
      </c>
      <c r="B273" s="39" t="s">
        <v>3302</v>
      </c>
    </row>
    <row r="274" spans="1:3" s="7" customFormat="1" ht="15" customHeight="1" x14ac:dyDescent="0.25">
      <c r="A274" s="35" t="s">
        <v>3303</v>
      </c>
      <c r="B274" s="39" t="s">
        <v>3304</v>
      </c>
    </row>
    <row r="275" spans="1:3" s="7" customFormat="1" ht="15" customHeight="1" x14ac:dyDescent="0.25">
      <c r="A275" s="35" t="s">
        <v>3305</v>
      </c>
      <c r="B275" s="39" t="s">
        <v>3306</v>
      </c>
    </row>
    <row r="276" spans="1:3" s="33" customFormat="1" ht="15" customHeight="1" x14ac:dyDescent="0.3">
      <c r="A276" s="106" t="s">
        <v>3775</v>
      </c>
      <c r="B276" s="106"/>
      <c r="C276" s="106"/>
    </row>
    <row r="277" spans="1:3" s="7" customFormat="1" ht="15" customHeight="1" x14ac:dyDescent="0.25">
      <c r="A277" s="34" t="s">
        <v>3663</v>
      </c>
      <c r="B277" s="40" t="s">
        <v>2961</v>
      </c>
    </row>
    <row r="278" spans="1:3" s="7" customFormat="1" ht="15" customHeight="1" x14ac:dyDescent="0.25">
      <c r="A278" s="35" t="s">
        <v>3154</v>
      </c>
      <c r="B278" s="39" t="s">
        <v>3155</v>
      </c>
    </row>
    <row r="279" spans="1:3" s="7" customFormat="1" ht="15" customHeight="1" x14ac:dyDescent="0.25">
      <c r="A279" s="35" t="s">
        <v>3156</v>
      </c>
      <c r="B279" s="39" t="s">
        <v>3157</v>
      </c>
    </row>
    <row r="280" spans="1:3" s="7" customFormat="1" ht="28.5" customHeight="1" x14ac:dyDescent="0.25">
      <c r="A280" s="35" t="s">
        <v>3158</v>
      </c>
      <c r="B280" s="39" t="s">
        <v>3159</v>
      </c>
    </row>
    <row r="281" spans="1:3" s="7" customFormat="1" ht="15" customHeight="1" x14ac:dyDescent="0.25">
      <c r="A281" s="30" t="s">
        <v>3160</v>
      </c>
      <c r="B281" s="39" t="s">
        <v>3161</v>
      </c>
    </row>
    <row r="282" spans="1:3" s="7" customFormat="1" ht="15" customHeight="1" x14ac:dyDescent="0.25">
      <c r="A282" s="30" t="s">
        <v>3162</v>
      </c>
      <c r="B282" s="39" t="s">
        <v>3163</v>
      </c>
    </row>
    <row r="283" spans="1:3" s="7" customFormat="1" ht="27.75" customHeight="1" x14ac:dyDescent="0.25">
      <c r="A283" s="30" t="s">
        <v>3164</v>
      </c>
      <c r="B283" s="39" t="s">
        <v>3165</v>
      </c>
    </row>
    <row r="284" spans="1:3" s="7" customFormat="1" ht="15" customHeight="1" x14ac:dyDescent="0.25">
      <c r="A284" s="30" t="s">
        <v>3166</v>
      </c>
      <c r="B284" s="39" t="s">
        <v>3167</v>
      </c>
    </row>
    <row r="285" spans="1:3" s="7" customFormat="1" ht="15" customHeight="1" x14ac:dyDescent="0.25">
      <c r="A285" s="30" t="s">
        <v>3168</v>
      </c>
      <c r="B285" s="39" t="s">
        <v>3169</v>
      </c>
    </row>
    <row r="286" spans="1:3" s="7" customFormat="1" ht="15" customHeight="1" x14ac:dyDescent="0.25">
      <c r="A286" s="30" t="s">
        <v>3170</v>
      </c>
      <c r="B286" s="39" t="s">
        <v>3171</v>
      </c>
    </row>
    <row r="287" spans="1:3" s="33" customFormat="1" ht="15" customHeight="1" x14ac:dyDescent="0.3">
      <c r="A287" s="106" t="s">
        <v>3776</v>
      </c>
      <c r="B287" s="106"/>
      <c r="C287" s="106"/>
    </row>
    <row r="288" spans="1:3" s="7" customFormat="1" ht="15" customHeight="1" x14ac:dyDescent="0.25">
      <c r="A288" s="34" t="s">
        <v>3663</v>
      </c>
      <c r="B288" s="40" t="s">
        <v>2961</v>
      </c>
    </row>
    <row r="289" spans="1:6" s="7" customFormat="1" ht="15" customHeight="1" x14ac:dyDescent="0.25">
      <c r="A289" s="30" t="s">
        <v>3452</v>
      </c>
      <c r="B289" s="39" t="s">
        <v>3453</v>
      </c>
    </row>
    <row r="290" spans="1:6" s="7" customFormat="1" ht="15" customHeight="1" x14ac:dyDescent="0.25">
      <c r="A290" s="30" t="s">
        <v>3454</v>
      </c>
      <c r="B290" s="66" t="s">
        <v>3455</v>
      </c>
    </row>
    <row r="291" spans="1:6" s="7" customFormat="1" ht="15" customHeight="1" x14ac:dyDescent="0.25">
      <c r="A291" s="30" t="s">
        <v>3456</v>
      </c>
      <c r="B291" s="39" t="s">
        <v>3457</v>
      </c>
    </row>
    <row r="292" spans="1:6" s="110" customFormat="1" ht="15" customHeight="1" x14ac:dyDescent="0.25">
      <c r="A292" s="108" t="s">
        <v>56</v>
      </c>
      <c r="B292" s="109"/>
      <c r="C292" s="109"/>
      <c r="D292" s="109"/>
      <c r="E292" s="109"/>
      <c r="F292" s="109"/>
    </row>
  </sheetData>
  <mergeCells count="8">
    <mergeCell ref="A287:C287"/>
    <mergeCell ref="A292:XFD292"/>
    <mergeCell ref="A1:G1"/>
    <mergeCell ref="A2:C2"/>
    <mergeCell ref="A55:C55"/>
    <mergeCell ref="A76:C76"/>
    <mergeCell ref="A183:C183"/>
    <mergeCell ref="A276:C276"/>
  </mergeCells>
  <conditionalFormatting sqref="A3">
    <cfRule type="duplicateValues" dxfId="7" priority="3"/>
    <cfRule type="duplicateValues" dxfId="6" priority="4"/>
  </conditionalFormatting>
  <conditionalFormatting sqref="B3">
    <cfRule type="duplicateValues" dxfId="5" priority="1"/>
    <cfRule type="duplicateValues" dxfId="4" priority="2"/>
  </conditionalFormatting>
  <hyperlinks>
    <hyperlink ref="A1" location="'FY20-FY21'!A10" display="Back to FY20-FY21 tab" xr:uid="{9154BA92-8747-43E5-B077-EB21A442E04D}"/>
    <hyperlink ref="A1:G1" location="Rule_Summary!A1" display="Back to Rule Summary tab" xr:uid="{A7DB0DA2-8963-42A1-BCEA-DE3E57901204}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2DC5CE49ACB449CBE549C361DA6A0" ma:contentTypeVersion="4" ma:contentTypeDescription="Create a new document." ma:contentTypeScope="" ma:versionID="eedae591657ece2e72d50c4da90ac8a5">
  <xsd:schema xmlns:xsd="http://www.w3.org/2001/XMLSchema" xmlns:xs="http://www.w3.org/2001/XMLSchema" xmlns:p="http://schemas.microsoft.com/office/2006/metadata/properties" xmlns:ns2="90daecad-df0d-48e7-9a3a-5f647a200915" targetNamespace="http://schemas.microsoft.com/office/2006/metadata/properties" ma:root="true" ma:fieldsID="7920f38364d2f8969c1d8a8091eb8c6c" ns2:_="">
    <xsd:import namespace="90daecad-df0d-48e7-9a3a-5f647a2009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aecad-df0d-48e7-9a3a-5f647a2009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EC484F-5B99-4654-9A7D-BB5288AE5F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9DE5FA-5D63-4786-B8BF-EA793C96ECB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B54B972-1B4D-462E-A57A-F65DCB431B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daecad-df0d-48e7-9a3a-5f647a2009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Overview</vt:lpstr>
      <vt:lpstr>Rule_Summary</vt:lpstr>
      <vt:lpstr>Table_2</vt:lpstr>
      <vt:lpstr>Table_3</vt:lpstr>
      <vt:lpstr>Table_4</vt:lpstr>
      <vt:lpstr>Table_5</vt:lpstr>
      <vt:lpstr>Table_6</vt:lpstr>
      <vt:lpstr>Table_7</vt:lpstr>
      <vt:lpstr>Table_8</vt:lpstr>
      <vt:lpstr>Table_9</vt:lpstr>
      <vt:lpstr>Overview!Print_Area</vt:lpstr>
      <vt:lpstr>Overview!Print_Titles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CMMI TEAM DRG Mappings</dc:title>
  <dc:subject>CMMI TEAM DRG Mappings</dc:subject>
  <dc:creator>Sharoni Bandyopadhyay</dc:creator>
  <cp:keywords>CMMI; TEAM; DRG Mappings; Episode Construction</cp:keywords>
  <dc:description/>
  <cp:lastModifiedBy>Rushton, Andrew (CMS/CMMI)</cp:lastModifiedBy>
  <cp:revision/>
  <dcterms:created xsi:type="dcterms:W3CDTF">2026-02-13T22:31:35Z</dcterms:created>
  <dcterms:modified xsi:type="dcterms:W3CDTF">2026-04-15T15:12:54Z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0x010100DD22DC5CE49ACB449CBE549C361DA6A0</vt:lpwstr>
  </property>
</Properties>
</file>